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<sst xmlns="http://schemas.openxmlformats.org/spreadsheetml/2006/main" count="89" uniqueCount="29">
  <si>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</si>
  <si>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</si>
  <si>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</si>
  <si>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</si>
  <si>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</si>
  <si>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</si>
  <si>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</si>
  <si>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</si>
  <si>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</si>
  <si>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</si>
  <si>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</si>
  <si>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</si>
  <si>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</si>
  <si>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</si>
  <si>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</si>
  <si>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</si>
  <si>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</si>
  <si>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</si>
  <si>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</si>
  <si>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</si>
  <si>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</si>
  <si>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</si>
  <si>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</si>
  <si>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</si>
  <si>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3288κα</t>
  </si>
  <si>
    <t>Α. Καρνου</t>
  </si>
  <si>
    <t>Βασιλης Λοιζου</t>
  </si>
  <si>
    <t>Μ. Χριστοδουλου</t>
  </si>
  <si>
    <t>Α.Καρνου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</si>
</sst>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817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3839</v>
      </c>
      <c r="C27" s="5">
        <v>7456</v>
      </c>
      <c r="D27" s="5">
        <v>362</v>
      </c>
      <c r="E27" s="5">
        <v>1337</v>
      </c>
      <c r="F27" s="5"/>
      <c r="G27" s="5">
        <v>3012</v>
      </c>
      <c r="H27" s="5"/>
      <c r="I27" s="5">
        <v>770</v>
      </c>
      <c r="J27" s="5"/>
    </row>
    <row r="28" spans="1:10" s="6" customFormat="1" ht="24" customHeight="1" x14ac:dyDescent="0.25">
      <c r="A28" s="5"/>
      <c r="B28" s="5"/>
      <c r="C28" s="5"/>
      <c r="D28" s="5">
        <v>3663</v>
      </c>
      <c r="E28" s="5">
        <v>1484</v>
      </c>
      <c r="F28" s="5"/>
      <c r="G28" s="5"/>
      <c r="H28" s="5"/>
      <c r="I28" s="5">
        <v>2210</v>
      </c>
      <c r="J28" s="5"/>
    </row>
    <row r="29" spans="1:10" s="6" customFormat="1" ht="24" customHeight="1" x14ac:dyDescent="0.25">
      <c r="A29" s="5"/>
      <c r="B29" s="5"/>
      <c r="C29" s="5"/>
      <c r="D29" s="5">
        <v>320</v>
      </c>
      <c r="E29" s="5"/>
      <c r="F29" s="5"/>
      <c r="G29" s="5"/>
      <c r="H29" s="5"/>
      <c r="I29" s="5">
        <v>2898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4357</v>
      </c>
      <c r="D49" s="5">
        <v>1582</v>
      </c>
      <c r="E49" s="5"/>
      <c r="F49" s="5">
        <v>478</v>
      </c>
      <c r="G49" s="5">
        <v>1140</v>
      </c>
      <c r="H49" s="5">
        <v>1997</v>
      </c>
      <c r="I49" s="5">
        <v>316</v>
      </c>
      <c r="J49" s="5"/>
    </row>
    <row r="50" spans="1:10" s="6" customFormat="1" ht="24" customHeight="1" x14ac:dyDescent="0.25">
      <c r="A50" s="5"/>
      <c r="B50" s="5"/>
      <c r="C50" s="5">
        <v>7247</v>
      </c>
      <c r="D50" s="5">
        <v>4243</v>
      </c>
      <c r="E50" s="5"/>
      <c r="F50" s="5"/>
      <c r="G50" s="5"/>
      <c r="H50" s="5"/>
      <c r="I50" s="5">
        <v>3094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>
        <v>401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1735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695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27:I30">
    <sortCondition ref="I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2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1356</v>
      </c>
      <c r="B12" s="14" t="s">
        <v>25</v>
      </c>
      <c r="E12" s="5">
        <v>1217</v>
      </c>
      <c r="F12" s="13" t="s">
        <v>27</v>
      </c>
      <c r="H12" s="5"/>
    </row>
    <row r="13" spans="1:10" s="6" customFormat="1" ht="24" customHeight="1" x14ac:dyDescent="0.25">
      <c r="A13" s="5">
        <v>8859</v>
      </c>
      <c r="B13" s="14" t="s">
        <v>27</v>
      </c>
      <c r="C13" s="5"/>
      <c r="E13" s="5"/>
      <c r="F13" s="14"/>
      <c r="G13" s="5"/>
      <c r="H13" s="5"/>
    </row>
    <row r="14" spans="1:10" s="6" customFormat="1" ht="24" customHeight="1" x14ac:dyDescent="0.25">
      <c r="A14" s="5"/>
      <c r="B14" s="14"/>
      <c r="C14" s="5"/>
      <c r="D14" s="5"/>
      <c r="E14" s="6">
        <v>2020</v>
      </c>
      <c r="F14" s="14"/>
      <c r="G14" s="5"/>
      <c r="H14" s="5"/>
      <c r="J14" s="5"/>
    </row>
    <row r="15" spans="1:10" s="6" customFormat="1" ht="24" customHeight="1" x14ac:dyDescent="0.25">
      <c r="A15" s="6">
        <v>2014</v>
      </c>
      <c r="B15" s="14"/>
      <c r="C15" s="5"/>
      <c r="D15" s="5"/>
      <c r="E15" s="5">
        <v>3365</v>
      </c>
      <c r="F15" s="14" t="s">
        <v>26</v>
      </c>
      <c r="G15" s="5"/>
      <c r="H15" s="5"/>
      <c r="J15" s="5"/>
    </row>
    <row r="16" spans="1:10" s="6" customFormat="1" ht="24" customHeight="1" x14ac:dyDescent="0.25">
      <c r="A16" s="5">
        <v>5424</v>
      </c>
      <c r="B16" s="14" t="s">
        <v>26</v>
      </c>
      <c r="C16" s="5"/>
      <c r="D16" s="5"/>
      <c r="E16" s="5">
        <v>3875</v>
      </c>
      <c r="F16" s="14" t="s">
        <v>27</v>
      </c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3950</v>
      </c>
      <c r="F17" s="14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3640</v>
      </c>
      <c r="B19" s="14" t="s">
        <v>25</v>
      </c>
      <c r="C19" s="5"/>
      <c r="D19" s="5"/>
      <c r="E19" s="6">
        <v>2021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4637</v>
      </c>
      <c r="B20" s="14" t="s">
        <v>25</v>
      </c>
      <c r="C20" s="5"/>
      <c r="D20" s="5"/>
      <c r="E20" s="5">
        <v>1739</v>
      </c>
      <c r="F20" s="14" t="s">
        <v>25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>
        <v>1810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>
        <v>4013</v>
      </c>
      <c r="B23" s="14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4360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8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4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3007</v>
      </c>
      <c r="C12" s="5"/>
      <c r="D12" s="5">
        <v>5291</v>
      </c>
      <c r="E12" s="5">
        <v>2326</v>
      </c>
      <c r="F12" s="5">
        <v>3880</v>
      </c>
      <c r="G12" s="5">
        <v>784</v>
      </c>
      <c r="H12" s="5">
        <v>975</v>
      </c>
      <c r="I12" s="5">
        <v>3951</v>
      </c>
      <c r="J12" s="5">
        <v>2285</v>
      </c>
    </row>
    <row r="13" spans="1:10" s="6" customFormat="1" ht="24" customHeight="1" x14ac:dyDescent="0.25">
      <c r="A13" s="5"/>
      <c r="B13" s="5"/>
      <c r="C13" s="5">
        <v>1208</v>
      </c>
      <c r="D13" s="5">
        <v>451</v>
      </c>
      <c r="E13" s="5">
        <v>2102</v>
      </c>
      <c r="F13" s="5">
        <v>2539</v>
      </c>
      <c r="G13" s="5"/>
      <c r="H13" s="5">
        <v>3679</v>
      </c>
      <c r="I13" s="5">
        <v>3906</v>
      </c>
      <c r="J13" s="5">
        <v>3798</v>
      </c>
    </row>
    <row r="14" spans="1:10" s="6" customFormat="1" ht="24" customHeight="1" x14ac:dyDescent="0.25">
      <c r="A14" s="5"/>
      <c r="B14" s="5"/>
      <c r="C14" s="5">
        <v>3806</v>
      </c>
      <c r="D14" s="5">
        <v>3403</v>
      </c>
      <c r="E14" s="5">
        <v>4559</v>
      </c>
      <c r="F14" s="5">
        <v>1547</v>
      </c>
      <c r="G14" s="5"/>
      <c r="H14" s="5">
        <v>3374</v>
      </c>
      <c r="I14" s="5">
        <v>467</v>
      </c>
      <c r="J14" s="5">
        <v>819</v>
      </c>
    </row>
    <row r="15" spans="1:10" s="6" customFormat="1" ht="24" customHeight="1" x14ac:dyDescent="0.25">
      <c r="A15" s="5"/>
      <c r="B15" s="5"/>
      <c r="C15" s="5"/>
      <c r="D15" s="5">
        <v>6739</v>
      </c>
      <c r="E15" s="5"/>
      <c r="F15" s="5">
        <v>2705</v>
      </c>
      <c r="G15" s="5"/>
      <c r="H15" s="5">
        <v>1443</v>
      </c>
      <c r="I15" s="5">
        <v>138</v>
      </c>
      <c r="J15" s="5">
        <v>202</v>
      </c>
    </row>
    <row r="16" spans="1:10" s="6" customFormat="1" ht="24" customHeight="1" x14ac:dyDescent="0.25">
      <c r="A16" s="12">
        <v>2010</v>
      </c>
      <c r="B16" s="5"/>
      <c r="C16" s="5"/>
      <c r="D16" s="5">
        <v>4115</v>
      </c>
      <c r="E16" s="5"/>
      <c r="F16" s="5">
        <v>3977</v>
      </c>
      <c r="G16" s="5"/>
      <c r="H16" s="5">
        <v>485</v>
      </c>
      <c r="I16" s="5">
        <v>318</v>
      </c>
      <c r="J16" s="5">
        <v>735</v>
      </c>
    </row>
    <row r="17" spans="1:10" s="6" customFormat="1" ht="24" customHeight="1" x14ac:dyDescent="0.25">
      <c r="A17" s="5">
        <v>3405</v>
      </c>
      <c r="B17" s="5"/>
      <c r="C17" s="5"/>
      <c r="D17" s="5"/>
      <c r="E17" s="5"/>
      <c r="F17" s="5">
        <v>1141</v>
      </c>
      <c r="G17" s="5"/>
      <c r="H17" s="5"/>
      <c r="I17" s="5">
        <v>2818</v>
      </c>
      <c r="J17" s="5">
        <v>209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2704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698</v>
      </c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5"/>
      <c r="D20" s="5"/>
      <c r="E20" s="5"/>
      <c r="F20" s="5">
        <v>4099</v>
      </c>
      <c r="G20" s="5"/>
      <c r="H20" s="5"/>
      <c r="I20" s="5"/>
      <c r="J20" s="5"/>
    </row>
    <row r="21" spans="1:10" s="6" customFormat="1" ht="24" customHeight="1" x14ac:dyDescent="0.25">
      <c r="A21" s="5">
        <v>3911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1997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12118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3096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23</v>
      </c>
      <c r="B43" s="17"/>
      <c r="C43" s="17"/>
      <c r="D43" s="17"/>
      <c r="E43" s="17"/>
      <c r="F43" s="17"/>
      <c r="G43" s="17"/>
      <c r="H43" s="17"/>
      <c r="I43" s="18">
        <f>I6</f>
        <v>44531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5052</v>
      </c>
      <c r="D12" s="5">
        <v>2533</v>
      </c>
      <c r="E12" s="5">
        <v>4300</v>
      </c>
      <c r="F12" s="5">
        <v>2142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>
        <v>3013</v>
      </c>
      <c r="C13" s="5">
        <v>4496</v>
      </c>
      <c r="D13" s="5">
        <v>4631</v>
      </c>
      <c r="E13" s="5"/>
      <c r="F13" s="5">
        <v>3466</v>
      </c>
      <c r="G13" s="5">
        <v>1265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>
        <v>3488</v>
      </c>
      <c r="G14" s="5">
        <v>1799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6181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7505</v>
      </c>
      <c r="C27" s="5"/>
      <c r="D27" s="5">
        <v>261</v>
      </c>
      <c r="E27" s="5">
        <v>1690</v>
      </c>
      <c r="F27" s="5">
        <v>1010</v>
      </c>
      <c r="G27" s="5">
        <v>504</v>
      </c>
      <c r="H27" s="5">
        <v>1553</v>
      </c>
      <c r="I27" s="5"/>
      <c r="J27" s="5">
        <v>1444</v>
      </c>
    </row>
    <row r="28" spans="1:10" s="6" customFormat="1" ht="24" customHeight="1" x14ac:dyDescent="0.25">
      <c r="A28" s="5"/>
      <c r="B28" s="5"/>
      <c r="C28" s="5"/>
      <c r="D28" s="5">
        <v>5742</v>
      </c>
      <c r="E28" s="5"/>
      <c r="F28" s="5">
        <v>1349</v>
      </c>
      <c r="G28" s="5">
        <v>1454</v>
      </c>
      <c r="H28" s="5">
        <v>2763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1571</v>
      </c>
      <c r="G29" s="5">
        <v>2701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3234</v>
      </c>
      <c r="G30" s="5">
        <v>3003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3259</v>
      </c>
      <c r="G31" s="5">
        <v>3290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6937</v>
      </c>
      <c r="D49" s="5">
        <v>3070</v>
      </c>
      <c r="E49" s="5">
        <v>5358</v>
      </c>
      <c r="F49" s="5"/>
      <c r="G49" s="5"/>
      <c r="H49" s="5">
        <v>1714</v>
      </c>
      <c r="I49" s="5">
        <v>126</v>
      </c>
      <c r="J49" s="5"/>
    </row>
    <row r="50" spans="1:10" s="6" customFormat="1" ht="24" customHeight="1" x14ac:dyDescent="0.25">
      <c r="A50" s="5"/>
      <c r="B50" s="5"/>
      <c r="C50" s="5">
        <v>1093</v>
      </c>
      <c r="D50" s="5">
        <v>3308</v>
      </c>
      <c r="E50" s="5">
        <v>1603</v>
      </c>
      <c r="F50" s="5"/>
      <c r="G50" s="5"/>
      <c r="H50" s="5">
        <v>1931</v>
      </c>
      <c r="I50" s="5">
        <v>2380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2539</v>
      </c>
      <c r="I51" s="5">
        <v>2577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2878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3794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8411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3770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1069</v>
      </c>
      <c r="B12" s="5">
        <v>2825</v>
      </c>
      <c r="C12" s="5">
        <v>1774</v>
      </c>
      <c r="D12" s="5" t="s">
        <v>24</v>
      </c>
      <c r="E12" s="5">
        <v>345</v>
      </c>
      <c r="F12" s="5">
        <v>421</v>
      </c>
      <c r="G12" s="5">
        <v>4</v>
      </c>
      <c r="H12" s="5"/>
      <c r="I12" s="5">
        <v>601</v>
      </c>
      <c r="J12" s="5">
        <v>1060</v>
      </c>
    </row>
    <row r="13" spans="1:10" s="6" customFormat="1" ht="24" customHeight="1" x14ac:dyDescent="0.25">
      <c r="A13" s="5"/>
      <c r="B13" s="5">
        <v>1761</v>
      </c>
      <c r="C13" s="5">
        <v>6363</v>
      </c>
      <c r="D13" s="5">
        <v>1141</v>
      </c>
      <c r="E13" s="5">
        <v>720</v>
      </c>
      <c r="F13" s="5">
        <v>1216</v>
      </c>
      <c r="G13" s="5">
        <v>56</v>
      </c>
      <c r="H13" s="5"/>
      <c r="I13" s="5">
        <v>2182</v>
      </c>
      <c r="J13" s="5">
        <v>1836</v>
      </c>
    </row>
    <row r="14" spans="1:10" s="6" customFormat="1" ht="24" customHeight="1" x14ac:dyDescent="0.25">
      <c r="A14" s="5"/>
      <c r="B14" s="5"/>
      <c r="C14" s="5">
        <v>6284</v>
      </c>
      <c r="D14" s="5">
        <v>1240</v>
      </c>
      <c r="E14" s="5">
        <v>1457</v>
      </c>
      <c r="F14" s="5">
        <v>1221</v>
      </c>
      <c r="G14" s="5">
        <v>231</v>
      </c>
      <c r="H14" s="5"/>
      <c r="I14" s="5">
        <v>2921</v>
      </c>
      <c r="J14" s="5">
        <v>2503</v>
      </c>
    </row>
    <row r="15" spans="1:10" s="6" customFormat="1" ht="24" customHeight="1" x14ac:dyDescent="0.25">
      <c r="A15" s="5"/>
      <c r="B15" s="5"/>
      <c r="C15" s="5"/>
      <c r="D15" s="5"/>
      <c r="E15" s="5">
        <v>2215</v>
      </c>
      <c r="F15" s="5">
        <v>1511</v>
      </c>
      <c r="G15" s="5">
        <v>1036</v>
      </c>
      <c r="H15" s="5"/>
      <c r="I15" s="5">
        <v>3191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2228</v>
      </c>
      <c r="F16" s="5">
        <v>2045</v>
      </c>
      <c r="G16" s="5">
        <v>2492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2937</v>
      </c>
      <c r="F17" s="5">
        <v>2046</v>
      </c>
      <c r="G17" s="5">
        <v>2703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4187</v>
      </c>
      <c r="F18" s="5">
        <v>2751</v>
      </c>
      <c r="G18" s="5">
        <v>3108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4254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4415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3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3912</v>
      </c>
      <c r="B12" s="5">
        <v>832</v>
      </c>
      <c r="C12" s="5">
        <v>1737</v>
      </c>
      <c r="D12" s="5">
        <v>3248</v>
      </c>
      <c r="E12" s="5">
        <v>445</v>
      </c>
      <c r="F12" s="5">
        <v>4389</v>
      </c>
      <c r="G12" s="5">
        <v>414</v>
      </c>
      <c r="H12" s="5">
        <v>4070</v>
      </c>
      <c r="I12" s="5"/>
      <c r="J12" s="5">
        <v>663</v>
      </c>
    </row>
    <row r="13" spans="1:10" s="6" customFormat="1" ht="24" customHeight="1" x14ac:dyDescent="0.25">
      <c r="A13" s="5"/>
      <c r="B13" s="5"/>
      <c r="C13" s="5">
        <v>5700</v>
      </c>
      <c r="D13" s="5">
        <v>6889</v>
      </c>
      <c r="E13" s="5">
        <v>805</v>
      </c>
      <c r="F13" s="5"/>
      <c r="G13" s="5">
        <v>2830</v>
      </c>
      <c r="H13" s="5"/>
      <c r="I13" s="5"/>
      <c r="J13" s="5">
        <v>1136</v>
      </c>
    </row>
    <row r="14" spans="1:10" s="6" customFormat="1" ht="24" customHeight="1" x14ac:dyDescent="0.25">
      <c r="A14" s="5"/>
      <c r="B14" s="5"/>
      <c r="C14" s="5"/>
      <c r="D14" s="5">
        <v>6948</v>
      </c>
      <c r="E14" s="5">
        <v>5440</v>
      </c>
      <c r="F14" s="5"/>
      <c r="G14" s="5">
        <v>3329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3192</v>
      </c>
      <c r="E15" s="5"/>
      <c r="F15" s="5"/>
      <c r="G15" s="5">
        <v>3464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2021-11-26T05:19:46Z</dcterms:modified>
</cp:coreProperties>
</file>