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<sst xmlns="http://schemas.openxmlformats.org/spreadsheetml/2006/main" count="97" uniqueCount="29">
  <si>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</si>
  <si>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</si>
  <si>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</si>
  <si>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</si>
  <si>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</si>
  <si>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</si>
  <si>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</si>
  <si>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</si>
  <si>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</si>
  <si>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</si>
  <si>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</si>
  <si>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</si>
  <si>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</si>
  <si>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</si>
  <si>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</si>
  <si>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</si>
  <si>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</si>
  <si>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</si>
  <si>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</si>
  <si>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</si>
  <si>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</si>
  <si>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</si>
  <si>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</si>
  <si>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</si>
  <si>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7490*</t>
  </si>
  <si>
    <t>1055κα</t>
  </si>
  <si>
    <t>Βασιλης Λοιζου</t>
  </si>
  <si>
    <t>Α. Καρνου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</si>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</sst>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6323</v>
      </c>
      <c r="E12" s="5">
        <v>1587</v>
      </c>
      <c r="F12" s="5"/>
      <c r="G12" s="5"/>
      <c r="H12" s="5"/>
      <c r="I12" s="5">
        <v>350</v>
      </c>
      <c r="J12" s="5">
        <v>1816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2070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1662</v>
      </c>
      <c r="D27" s="5">
        <v>4754</v>
      </c>
      <c r="E27" s="5">
        <v>5988</v>
      </c>
      <c r="F27" s="5">
        <v>4273</v>
      </c>
      <c r="G27" s="5"/>
      <c r="H27" s="5">
        <v>3703</v>
      </c>
      <c r="I27" s="5">
        <v>2196</v>
      </c>
      <c r="J27" s="5">
        <v>916</v>
      </c>
    </row>
    <row r="28" spans="1:10" s="6" customFormat="1" ht="24" customHeight="1" x14ac:dyDescent="0.25">
      <c r="A28" s="5"/>
      <c r="B28" s="5"/>
      <c r="C28" s="5">
        <v>3303</v>
      </c>
      <c r="D28" s="5">
        <v>4409</v>
      </c>
      <c r="E28" s="5"/>
      <c r="F28" s="5">
        <v>3839</v>
      </c>
      <c r="G28" s="5"/>
      <c r="H28" s="5">
        <v>1182</v>
      </c>
      <c r="I28" s="5">
        <v>698</v>
      </c>
      <c r="J28" s="5">
        <v>797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3186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44533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7688</v>
      </c>
      <c r="D49" s="5"/>
      <c r="E49" s="5">
        <v>1344</v>
      </c>
      <c r="F49" s="5">
        <v>1398</v>
      </c>
      <c r="G49" s="5"/>
      <c r="H49" s="5">
        <v>1133</v>
      </c>
      <c r="I49" s="5">
        <v>2425</v>
      </c>
      <c r="J49" s="5">
        <v>817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3747</v>
      </c>
      <c r="J50" s="5">
        <v>847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2752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332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717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1879</v>
      </c>
      <c r="C63" s="5">
        <v>4919</v>
      </c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>
        <v>7962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0">
    <sortCondition ref="I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2"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13"/>
      <c r="E11" s="6">
        <v>2019</v>
      </c>
      <c r="F11" s="13"/>
    </row>
    <row r="12" spans="1:10" s="6" customFormat="1" ht="24" customHeight="1" x14ac:dyDescent="0.25">
      <c r="A12" s="5">
        <v>2903</v>
      </c>
      <c r="B12" s="14" t="s">
        <v>27</v>
      </c>
      <c r="E12" s="5">
        <v>875</v>
      </c>
      <c r="F12" s="15" t="s">
        <v>26</v>
      </c>
      <c r="G12" s="5"/>
    </row>
    <row r="13" spans="1:10" s="6" customFormat="1" ht="24" customHeight="1" x14ac:dyDescent="0.25">
      <c r="A13" s="5"/>
      <c r="B13" s="14"/>
      <c r="E13" s="5">
        <v>2603</v>
      </c>
      <c r="F13" s="15" t="s">
        <v>27</v>
      </c>
      <c r="G13" s="5"/>
    </row>
    <row r="14" spans="1:10" s="6" customFormat="1" ht="24" customHeight="1" x14ac:dyDescent="0.25">
      <c r="A14" s="6">
        <v>2014</v>
      </c>
      <c r="B14" s="14"/>
      <c r="E14" s="5"/>
      <c r="F14" s="14"/>
      <c r="G14" s="5"/>
      <c r="H14" s="5"/>
    </row>
    <row r="15" spans="1:10" s="6" customFormat="1" ht="24" customHeight="1" x14ac:dyDescent="0.25">
      <c r="A15" s="5">
        <v>2326</v>
      </c>
      <c r="B15" s="14" t="s">
        <v>28</v>
      </c>
      <c r="C15" s="5"/>
      <c r="D15" s="5"/>
      <c r="E15" s="6">
        <v>2020</v>
      </c>
      <c r="F15" s="14"/>
      <c r="G15" s="5"/>
      <c r="H15" s="5"/>
      <c r="I15" s="5"/>
      <c r="J15" s="5"/>
    </row>
    <row r="16" spans="1:10" s="6" customFormat="1" ht="24" customHeight="1" x14ac:dyDescent="0.25">
      <c r="A16" s="5">
        <v>3630</v>
      </c>
      <c r="B16" s="14" t="s">
        <v>26</v>
      </c>
      <c r="C16" s="5"/>
      <c r="D16" s="5"/>
      <c r="E16" s="5">
        <v>1405</v>
      </c>
      <c r="F16" s="14" t="s">
        <v>28</v>
      </c>
      <c r="G16" s="5"/>
      <c r="H16" s="5"/>
      <c r="I16" s="5"/>
      <c r="J16" s="5"/>
    </row>
    <row r="17" spans="1:10" s="6" customFormat="1" ht="24" customHeight="1" x14ac:dyDescent="0.25">
      <c r="A17" s="5">
        <v>1611</v>
      </c>
      <c r="B17" s="14" t="s">
        <v>27</v>
      </c>
      <c r="C17" s="5"/>
      <c r="D17" s="5"/>
      <c r="E17" s="5">
        <v>1784</v>
      </c>
      <c r="F17" s="14" t="s">
        <v>26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4"/>
      <c r="C18" s="5"/>
      <c r="D18" s="5"/>
      <c r="E18" s="5">
        <v>3027</v>
      </c>
      <c r="F18" s="14" t="s">
        <v>27</v>
      </c>
      <c r="G18" s="5"/>
      <c r="H18" s="5"/>
      <c r="I18" s="5"/>
      <c r="J18" s="5"/>
    </row>
    <row r="19" spans="1:10" s="6" customFormat="1" ht="24" customHeight="1" x14ac:dyDescent="0.25">
      <c r="A19" s="5">
        <v>1209</v>
      </c>
      <c r="B19" s="14" t="s">
        <v>26</v>
      </c>
      <c r="C19" s="5"/>
      <c r="D19" s="5"/>
      <c r="E19" s="5">
        <v>1589</v>
      </c>
      <c r="F19" s="14" t="s">
        <v>28</v>
      </c>
      <c r="G19" s="5"/>
      <c r="H19" s="5"/>
      <c r="I19" s="5"/>
      <c r="J19" s="5"/>
    </row>
    <row r="20" spans="1:10" s="6" customFormat="1" ht="24" customHeight="1" x14ac:dyDescent="0.25">
      <c r="A20" s="5">
        <v>4363</v>
      </c>
      <c r="B20" s="14" t="s">
        <v>27</v>
      </c>
      <c r="C20" s="5"/>
      <c r="D20" s="5"/>
      <c r="E20" s="6">
        <v>2021</v>
      </c>
      <c r="F20" s="14"/>
      <c r="G20" s="5"/>
      <c r="H20" s="5"/>
      <c r="I20" s="5"/>
      <c r="J20" s="5"/>
    </row>
    <row r="21" spans="1:10" s="6" customFormat="1" ht="24" customHeight="1" x14ac:dyDescent="0.25">
      <c r="A21" s="5">
        <v>4548</v>
      </c>
      <c r="B21" s="14" t="s">
        <v>28</v>
      </c>
      <c r="C21" s="5"/>
      <c r="D21" s="5"/>
      <c r="E21" s="5">
        <v>946</v>
      </c>
      <c r="F21" s="14" t="s">
        <v>28</v>
      </c>
      <c r="G21" s="5"/>
      <c r="H21" s="5"/>
      <c r="I21" s="5"/>
      <c r="J21" s="5"/>
    </row>
    <row r="22" spans="1:10" s="6" customFormat="1" ht="24" customHeight="1" x14ac:dyDescent="0.25">
      <c r="A22" s="5"/>
      <c r="B22" s="14"/>
      <c r="C22" s="5"/>
      <c r="D22" s="5"/>
      <c r="E22" s="5"/>
      <c r="F22" s="14"/>
      <c r="G22" s="5"/>
      <c r="H22" s="5"/>
      <c r="I22" s="5"/>
      <c r="J22" s="5"/>
    </row>
    <row r="23" spans="1:10" s="6" customFormat="1" ht="24" customHeight="1" x14ac:dyDescent="0.25">
      <c r="A23" s="6">
        <v>2016</v>
      </c>
      <c r="B23" s="14"/>
      <c r="C23" s="5"/>
      <c r="D23" s="5"/>
      <c r="E23" s="12">
        <v>2018</v>
      </c>
      <c r="F23" s="16"/>
      <c r="G23" s="5"/>
      <c r="H23" s="5"/>
      <c r="I23" s="5"/>
      <c r="J23" s="5"/>
    </row>
    <row r="24" spans="1:10" s="6" customFormat="1" ht="24" customHeight="1" x14ac:dyDescent="0.25">
      <c r="A24" s="5">
        <v>1955</v>
      </c>
      <c r="B24" s="14" t="s">
        <v>28</v>
      </c>
      <c r="C24" s="5"/>
      <c r="D24" s="5"/>
      <c r="E24" s="5">
        <v>1466</v>
      </c>
      <c r="F24" s="16" t="s">
        <v>27</v>
      </c>
      <c r="G24" s="5"/>
      <c r="H24" s="5"/>
      <c r="I24" s="5"/>
      <c r="J24" s="5"/>
    </row>
    <row r="25" spans="1:10" s="6" customFormat="1" ht="24" customHeight="1" x14ac:dyDescent="0.25">
      <c r="A25" s="5">
        <v>3413</v>
      </c>
      <c r="B25" s="14" t="s">
        <v>26</v>
      </c>
      <c r="C25" s="5"/>
      <c r="D25" s="5"/>
      <c r="E25" s="5"/>
      <c r="F25" s="14"/>
      <c r="G25" s="5"/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12">
        <v>2020</v>
      </c>
      <c r="F26" s="14"/>
      <c r="G26" s="5"/>
      <c r="H26" s="5"/>
      <c r="I26" s="5"/>
      <c r="J26" s="5"/>
    </row>
    <row r="27" spans="1:10" s="6" customFormat="1" ht="24" customHeight="1" x14ac:dyDescent="0.25">
      <c r="A27" s="6">
        <v>2017</v>
      </c>
      <c r="B27" s="14"/>
      <c r="C27" s="5"/>
      <c r="D27" s="5"/>
      <c r="E27" s="5">
        <v>3134</v>
      </c>
      <c r="F27" s="14" t="s">
        <v>26</v>
      </c>
      <c r="G27" s="5"/>
      <c r="H27" s="5"/>
      <c r="I27" s="5"/>
      <c r="J27" s="5"/>
    </row>
    <row r="28" spans="1:10" s="6" customFormat="1" ht="24" customHeight="1" x14ac:dyDescent="0.25">
      <c r="A28" s="5">
        <v>3979</v>
      </c>
      <c r="B28" s="14" t="s">
        <v>28</v>
      </c>
      <c r="C28" s="5"/>
      <c r="D28" s="5"/>
      <c r="E28" s="5"/>
      <c r="F28" s="14"/>
      <c r="G28" s="5"/>
      <c r="H28" s="5"/>
      <c r="I28" s="5"/>
      <c r="J28" s="5"/>
    </row>
    <row r="29" spans="1:10" s="6" customFormat="1" ht="24" customHeight="1" x14ac:dyDescent="0.25">
      <c r="A29" s="5">
        <v>4393</v>
      </c>
      <c r="B29" s="14" t="s">
        <v>26</v>
      </c>
      <c r="C29" s="5"/>
      <c r="D29" s="5"/>
      <c r="E29" s="5"/>
      <c r="F29" s="14"/>
      <c r="G29" s="5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4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4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4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4:A25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2478</v>
      </c>
      <c r="B12" s="5">
        <v>8818</v>
      </c>
      <c r="C12" s="5">
        <v>314</v>
      </c>
      <c r="D12" s="5">
        <v>101</v>
      </c>
      <c r="E12" s="5">
        <v>2469</v>
      </c>
      <c r="F12" s="5">
        <v>1777</v>
      </c>
      <c r="G12" s="5">
        <v>1010</v>
      </c>
      <c r="H12" s="5">
        <v>1272</v>
      </c>
      <c r="I12" s="5">
        <v>63</v>
      </c>
      <c r="J12" s="5">
        <v>252</v>
      </c>
    </row>
    <row r="13" spans="1:10" s="6" customFormat="1" ht="24" customHeight="1" x14ac:dyDescent="0.25">
      <c r="A13" s="5"/>
      <c r="B13" s="5"/>
      <c r="C13" s="5">
        <v>607</v>
      </c>
      <c r="D13" s="5">
        <v>3596</v>
      </c>
      <c r="E13" s="5">
        <v>5240</v>
      </c>
      <c r="F13" s="5">
        <v>2434</v>
      </c>
      <c r="G13" s="5">
        <v>1072</v>
      </c>
      <c r="H13" s="5">
        <v>1622</v>
      </c>
      <c r="I13" s="5">
        <v>628</v>
      </c>
      <c r="J13" s="5">
        <v>328</v>
      </c>
    </row>
    <row r="14" spans="1:10" s="6" customFormat="1" ht="24" customHeight="1" x14ac:dyDescent="0.25">
      <c r="A14" s="12">
        <v>1993</v>
      </c>
      <c r="B14" s="5"/>
      <c r="C14" s="5">
        <v>2669</v>
      </c>
      <c r="D14" s="5">
        <v>3647</v>
      </c>
      <c r="E14" s="5">
        <v>5713</v>
      </c>
      <c r="F14" s="5">
        <v>3898</v>
      </c>
      <c r="G14" s="5">
        <v>1302</v>
      </c>
      <c r="H14" s="5">
        <v>2858</v>
      </c>
      <c r="I14" s="5">
        <v>1010</v>
      </c>
      <c r="J14" s="5">
        <v>2219</v>
      </c>
    </row>
    <row r="15" spans="1:10" s="6" customFormat="1" ht="24" customHeight="1" x14ac:dyDescent="0.25">
      <c r="A15" s="5">
        <v>2240</v>
      </c>
      <c r="B15" s="5"/>
      <c r="C15" s="5">
        <v>4618</v>
      </c>
      <c r="D15" s="5">
        <v>4620</v>
      </c>
      <c r="E15" s="5"/>
      <c r="F15" s="5"/>
      <c r="G15" s="5">
        <v>1880</v>
      </c>
      <c r="H15" s="5">
        <v>3267</v>
      </c>
      <c r="I15" s="5">
        <v>1609</v>
      </c>
      <c r="J15" s="5">
        <v>2632</v>
      </c>
    </row>
    <row r="16" spans="1:10" s="6" customFormat="1" ht="24" customHeight="1" x14ac:dyDescent="0.25">
      <c r="A16" s="5"/>
      <c r="B16" s="5"/>
      <c r="C16" s="5">
        <v>7613</v>
      </c>
      <c r="D16" s="5"/>
      <c r="E16" s="5"/>
      <c r="F16" s="5"/>
      <c r="G16" s="5">
        <v>2117</v>
      </c>
      <c r="H16" s="5">
        <v>3564</v>
      </c>
      <c r="I16" s="5">
        <v>2964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2333</v>
      </c>
      <c r="H17" s="5"/>
      <c r="I17" s="5">
        <v>3299</v>
      </c>
      <c r="J17" s="5"/>
    </row>
    <row r="18" spans="1:10" s="6" customFormat="1" ht="24" customHeight="1" x14ac:dyDescent="0.25">
      <c r="A18" s="12">
        <v>2012</v>
      </c>
      <c r="B18" s="5"/>
      <c r="C18" s="5"/>
      <c r="D18" s="5"/>
      <c r="E18" s="5"/>
      <c r="F18" s="5"/>
      <c r="G18" s="5">
        <v>2489</v>
      </c>
      <c r="H18" s="5"/>
      <c r="I18" s="5">
        <v>3376</v>
      </c>
      <c r="J18" s="5"/>
    </row>
    <row r="19" spans="1:10" s="6" customFormat="1" ht="24" customHeight="1" x14ac:dyDescent="0.25">
      <c r="A19" s="5">
        <v>6058</v>
      </c>
      <c r="B19" s="5"/>
      <c r="C19" s="5"/>
      <c r="D19" s="5"/>
      <c r="E19" s="5"/>
      <c r="F19" s="5"/>
      <c r="G19" s="5">
        <v>3051</v>
      </c>
      <c r="H19" s="5"/>
      <c r="I19" s="5">
        <v>3763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3406</v>
      </c>
      <c r="H20" s="5"/>
      <c r="I20" s="5">
        <v>3899</v>
      </c>
      <c r="J20" s="5"/>
    </row>
    <row r="21" spans="1:10" s="6" customFormat="1" ht="24" customHeight="1" x14ac:dyDescent="0.25">
      <c r="A21" s="12">
        <v>2013</v>
      </c>
      <c r="B21" s="5"/>
      <c r="C21" s="5"/>
      <c r="D21" s="5"/>
      <c r="E21" s="5"/>
      <c r="F21" s="5"/>
      <c r="G21" s="5">
        <v>3674</v>
      </c>
      <c r="H21" s="5"/>
      <c r="I21" s="5">
        <v>3113</v>
      </c>
      <c r="J21" s="5"/>
    </row>
    <row r="22" spans="1:10" s="6" customFormat="1" ht="24" customHeight="1" x14ac:dyDescent="0.25">
      <c r="A22" s="5">
        <v>4985</v>
      </c>
      <c r="B22" s="5"/>
      <c r="C22" s="5"/>
      <c r="D22" s="5"/>
      <c r="E22" s="5"/>
      <c r="F22" s="5"/>
      <c r="G22" s="5"/>
      <c r="H22" s="5"/>
      <c r="I22" s="5">
        <v>1333</v>
      </c>
      <c r="J22" s="5"/>
    </row>
    <row r="23" spans="1:10" s="6" customFormat="1" ht="24" customHeight="1" x14ac:dyDescent="0.25">
      <c r="A23" s="5">
        <v>4205</v>
      </c>
      <c r="B23" s="5"/>
      <c r="C23" s="5"/>
      <c r="D23" s="5"/>
      <c r="E23" s="5"/>
      <c r="F23" s="5"/>
      <c r="G23" s="5"/>
      <c r="H23" s="5"/>
      <c r="I23" s="5">
        <v>2763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24</v>
      </c>
      <c r="J12" s="5">
        <v>7055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7054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23</v>
      </c>
      <c r="B43" s="19"/>
      <c r="C43" s="19"/>
      <c r="D43" s="19"/>
      <c r="E43" s="19"/>
      <c r="F43" s="19"/>
      <c r="G43" s="19"/>
      <c r="H43" s="19"/>
      <c r="I43" s="20">
        <f>I6</f>
        <v>44533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I36" sqref="I3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2741</v>
      </c>
      <c r="B12" s="5">
        <v>203</v>
      </c>
      <c r="C12" s="5">
        <v>3339</v>
      </c>
      <c r="D12" s="5">
        <v>3494</v>
      </c>
      <c r="E12" s="5"/>
      <c r="F12" s="5">
        <v>1999</v>
      </c>
      <c r="G12" s="5">
        <v>1309</v>
      </c>
      <c r="H12" s="5">
        <v>229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3801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3662</v>
      </c>
      <c r="B27" s="5"/>
      <c r="C27" s="5">
        <v>5192</v>
      </c>
      <c r="D27" s="5">
        <v>5235</v>
      </c>
      <c r="E27" s="5">
        <v>5169</v>
      </c>
      <c r="F27" s="5">
        <v>443</v>
      </c>
      <c r="G27" s="5"/>
      <c r="H27" s="5">
        <v>2240</v>
      </c>
      <c r="I27" s="5">
        <v>519</v>
      </c>
      <c r="J27" s="5">
        <v>84</v>
      </c>
    </row>
    <row r="28" spans="1:10" s="6" customFormat="1" ht="24" customHeight="1" x14ac:dyDescent="0.25">
      <c r="A28" s="5"/>
      <c r="B28" s="5"/>
      <c r="C28" s="5">
        <v>388</v>
      </c>
      <c r="D28" s="5">
        <v>6372</v>
      </c>
      <c r="E28" s="5"/>
      <c r="F28" s="5">
        <v>568</v>
      </c>
      <c r="G28" s="5"/>
      <c r="H28" s="5">
        <v>2280</v>
      </c>
      <c r="I28" s="5">
        <v>934</v>
      </c>
      <c r="J28" s="5">
        <v>411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2607</v>
      </c>
      <c r="G29" s="5"/>
      <c r="H29" s="5">
        <v>2312</v>
      </c>
      <c r="I29" s="5">
        <v>1440</v>
      </c>
      <c r="J29" s="5">
        <v>299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3662</v>
      </c>
      <c r="G30" s="5"/>
      <c r="H30" s="5">
        <v>2430</v>
      </c>
      <c r="I30" s="5">
        <v>2552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3702</v>
      </c>
      <c r="G31" s="5"/>
      <c r="H31" s="5">
        <v>1334</v>
      </c>
      <c r="I31" s="5">
        <v>2622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3704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3935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491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2131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44533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14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5980</v>
      </c>
      <c r="C49" s="5">
        <v>7962</v>
      </c>
      <c r="D49" s="5">
        <v>1635</v>
      </c>
      <c r="E49" s="5">
        <v>3974</v>
      </c>
      <c r="F49" s="5"/>
      <c r="G49" s="5">
        <v>92</v>
      </c>
      <c r="H49" s="5"/>
      <c r="I49" s="5">
        <v>3923</v>
      </c>
      <c r="J49" s="5"/>
    </row>
    <row r="50" spans="1:10" s="6" customFormat="1" ht="24" customHeight="1" x14ac:dyDescent="0.25">
      <c r="A50" s="5"/>
      <c r="B50" s="5"/>
      <c r="C50" s="5"/>
      <c r="D50" s="5">
        <v>6403</v>
      </c>
      <c r="E50" s="5">
        <v>1401</v>
      </c>
      <c r="F50" s="5"/>
      <c r="G50" s="5">
        <v>918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7028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7104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27:F32">
    <sortCondition ref="F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7896</v>
      </c>
      <c r="J27" s="5">
        <v>3021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2158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5650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3771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2055</v>
      </c>
      <c r="B12" s="5">
        <v>809</v>
      </c>
      <c r="C12" s="5">
        <v>1950</v>
      </c>
      <c r="D12" s="5">
        <v>884</v>
      </c>
      <c r="E12" s="5">
        <v>1563</v>
      </c>
      <c r="F12" s="5">
        <v>2286</v>
      </c>
      <c r="G12" s="5">
        <v>1562</v>
      </c>
      <c r="H12" s="5">
        <v>2555</v>
      </c>
      <c r="I12" s="5">
        <v>669</v>
      </c>
      <c r="J12" s="5">
        <v>475</v>
      </c>
    </row>
    <row r="13" spans="1:10" s="6" customFormat="1" ht="24" customHeight="1" x14ac:dyDescent="0.25">
      <c r="A13" s="5">
        <v>464</v>
      </c>
      <c r="B13" s="5"/>
      <c r="C13" s="5">
        <v>2983</v>
      </c>
      <c r="D13" s="5">
        <v>1298</v>
      </c>
      <c r="E13" s="5">
        <v>3674</v>
      </c>
      <c r="F13" s="5">
        <v>3441</v>
      </c>
      <c r="G13" s="5">
        <v>3618</v>
      </c>
      <c r="H13" s="5">
        <v>1489</v>
      </c>
      <c r="I13" s="5">
        <v>1483</v>
      </c>
      <c r="J13" s="5">
        <v>674</v>
      </c>
    </row>
    <row r="14" spans="1:10" s="6" customFormat="1" ht="24" customHeight="1" x14ac:dyDescent="0.25">
      <c r="A14" s="5"/>
      <c r="B14" s="5"/>
      <c r="C14" s="5">
        <v>3783</v>
      </c>
      <c r="D14" s="5">
        <v>3475</v>
      </c>
      <c r="E14" s="5">
        <v>3449</v>
      </c>
      <c r="F14" s="5"/>
      <c r="G14" s="5">
        <v>3693</v>
      </c>
      <c r="H14" s="5">
        <v>3923</v>
      </c>
      <c r="I14" s="5">
        <v>1788</v>
      </c>
      <c r="J14" s="5">
        <v>920</v>
      </c>
    </row>
    <row r="15" spans="1:10" s="6" customFormat="1" ht="24" customHeight="1" x14ac:dyDescent="0.25">
      <c r="A15" s="5"/>
      <c r="B15" s="5"/>
      <c r="C15" s="5">
        <v>4405</v>
      </c>
      <c r="D15" s="5">
        <v>4455</v>
      </c>
      <c r="E15" s="5"/>
      <c r="F15" s="5"/>
      <c r="G15" s="5"/>
      <c r="H15" s="5">
        <v>2371</v>
      </c>
      <c r="I15" s="5">
        <v>2506</v>
      </c>
      <c r="J15" s="5">
        <v>1874</v>
      </c>
    </row>
    <row r="16" spans="1:10" s="6" customFormat="1" ht="24" customHeight="1" x14ac:dyDescent="0.25">
      <c r="A16" s="5"/>
      <c r="B16" s="5"/>
      <c r="C16" s="5">
        <v>5984</v>
      </c>
      <c r="D16" s="5">
        <v>4788</v>
      </c>
      <c r="E16" s="5"/>
      <c r="F16" s="5"/>
      <c r="G16" s="5"/>
      <c r="H16" s="5"/>
      <c r="I16" s="5">
        <v>2535</v>
      </c>
      <c r="J16" s="5"/>
    </row>
    <row r="17" spans="1:10" s="6" customFormat="1" ht="24" customHeight="1" x14ac:dyDescent="0.25">
      <c r="A17" s="5"/>
      <c r="B17" s="5"/>
      <c r="C17" s="5"/>
      <c r="D17" s="5">
        <v>6185</v>
      </c>
      <c r="E17" s="5"/>
      <c r="F17" s="5"/>
      <c r="G17" s="5"/>
      <c r="H17" s="5"/>
      <c r="I17" s="5">
        <v>3010</v>
      </c>
      <c r="J17" s="5"/>
    </row>
    <row r="18" spans="1:10" s="6" customFormat="1" ht="24" customHeight="1" x14ac:dyDescent="0.25">
      <c r="A18" s="12">
        <v>2002</v>
      </c>
      <c r="B18" s="5"/>
      <c r="C18" s="5"/>
      <c r="D18" s="5"/>
      <c r="E18" s="5"/>
      <c r="F18" s="5"/>
      <c r="G18" s="5"/>
      <c r="H18" s="5"/>
      <c r="I18" s="5">
        <v>3039</v>
      </c>
      <c r="J18" s="5"/>
    </row>
    <row r="19" spans="1:10" s="6" customFormat="1" ht="24" customHeight="1" x14ac:dyDescent="0.25">
      <c r="A19" s="5">
        <v>1443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2">
        <v>2009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5156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2703</v>
      </c>
      <c r="B12" s="5"/>
      <c r="C12" s="5"/>
      <c r="D12" s="5">
        <v>3063</v>
      </c>
      <c r="E12" s="5">
        <v>3178</v>
      </c>
      <c r="F12" s="5">
        <v>428</v>
      </c>
      <c r="G12" s="5">
        <v>428</v>
      </c>
      <c r="H12" s="5">
        <v>223</v>
      </c>
      <c r="I12" s="5">
        <v>1628</v>
      </c>
      <c r="J12" s="5">
        <v>964</v>
      </c>
    </row>
    <row r="13" spans="1:10" s="6" customFormat="1" ht="24" customHeight="1" x14ac:dyDescent="0.25">
      <c r="A13" s="5">
        <v>6328</v>
      </c>
      <c r="B13" s="5"/>
      <c r="C13" s="5"/>
      <c r="D13" s="5">
        <v>3176</v>
      </c>
      <c r="E13" s="5">
        <v>3957</v>
      </c>
      <c r="F13" s="5">
        <v>3823</v>
      </c>
      <c r="G13" s="5">
        <v>3093</v>
      </c>
      <c r="H13" s="5">
        <v>1259</v>
      </c>
      <c r="I13" s="5">
        <v>1785</v>
      </c>
      <c r="J13" s="5">
        <v>2313</v>
      </c>
    </row>
    <row r="14" spans="1:10" s="6" customFormat="1" ht="24" customHeight="1" x14ac:dyDescent="0.25">
      <c r="A14" s="5">
        <v>7486</v>
      </c>
      <c r="B14" s="5"/>
      <c r="C14" s="5"/>
      <c r="D14" s="5">
        <v>3241</v>
      </c>
      <c r="E14" s="5">
        <v>5707</v>
      </c>
      <c r="F14" s="5"/>
      <c r="G14" s="5"/>
      <c r="H14" s="5">
        <v>2802</v>
      </c>
      <c r="I14" s="5">
        <v>3254</v>
      </c>
      <c r="J14" s="5"/>
    </row>
    <row r="15" spans="1:10" s="6" customFormat="1" ht="24" customHeight="1" x14ac:dyDescent="0.25">
      <c r="A15" s="5">
        <v>3812</v>
      </c>
      <c r="B15" s="5"/>
      <c r="C15" s="5"/>
      <c r="D15" s="5">
        <v>3278</v>
      </c>
      <c r="E15" s="5"/>
      <c r="F15" s="5"/>
      <c r="G15" s="5"/>
      <c r="H15" s="5">
        <v>1755</v>
      </c>
      <c r="I15" s="5">
        <v>2513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5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7285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3318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25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2021-12-03T05:45:06Z</cp:lastPrinted>
  <dcterms:created xsi:type="dcterms:W3CDTF">2015-06-11T10:14:54Z</dcterms:created>
  <dcterms:modified xsi:type="dcterms:W3CDTF">2021-12-03T07:51:36Z</dcterms:modified>
</cp:coreProperties>
</file>