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<sst xmlns="http://schemas.openxmlformats.org/spreadsheetml/2006/main" count="78" uniqueCount="27">
  <si>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</si>
  <si>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</si>
  <si>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</si>
  <si>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</si>
  <si>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</si>
  <si>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</si>
  <si>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</si>
  <si>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</si>
  <si>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</si>
  <si>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</si>
  <si>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</si>
  <si>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</si>
  <si>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</si>
  <si>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</si>
  <si>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</si>
  <si>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</si>
  <si>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</si>
  <si>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</si>
  <si>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</si>
  <si>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</si>
  <si>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</si>
  <si>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</si>
  <si>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</si>
  <si>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</si>
  <si>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2/17</t>
  </si>
  <si>
    <t>Ειδικο Μητρωο 8/21</t>
  </si>
  <si>
    <t>4109*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</si>
</sst>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C54" sqref="C5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5966</v>
      </c>
      <c r="D12" s="5"/>
      <c r="E12" s="5">
        <v>4597</v>
      </c>
      <c r="F12" s="5">
        <v>4486</v>
      </c>
      <c r="G12" s="5">
        <v>556</v>
      </c>
      <c r="H12" s="5"/>
      <c r="I12" s="5">
        <v>1042</v>
      </c>
      <c r="J12" s="5">
        <v>21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4779</v>
      </c>
      <c r="G13" s="5">
        <v>2720</v>
      </c>
      <c r="H13" s="5"/>
      <c r="I13" s="5"/>
      <c r="J13" s="5">
        <v>923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2511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7541</v>
      </c>
      <c r="C27" s="5"/>
      <c r="D27" s="5"/>
      <c r="E27" s="5">
        <v>2582</v>
      </c>
      <c r="F27" s="5">
        <v>3423</v>
      </c>
      <c r="G27" s="5"/>
      <c r="H27" s="5"/>
      <c r="I27" s="5"/>
      <c r="J27" s="5">
        <v>2806</v>
      </c>
    </row>
    <row r="28" spans="1:10" s="6" customFormat="1" ht="24" customHeight="1" x14ac:dyDescent="0.25">
      <c r="A28" s="5"/>
      <c r="B28" s="5"/>
      <c r="C28" s="5"/>
      <c r="D28" s="5"/>
      <c r="E28" s="5">
        <v>1656</v>
      </c>
      <c r="F28" s="5">
        <v>1408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44551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2678</v>
      </c>
      <c r="G49" s="5"/>
      <c r="H49" s="5">
        <v>2329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4259</v>
      </c>
      <c r="G50" s="5"/>
      <c r="H50" s="5"/>
      <c r="I50" s="5">
        <v>2981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12" t="s">
        <v>25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2009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730</v>
      </c>
      <c r="B63" s="5"/>
      <c r="C63" s="5"/>
      <c r="D63" s="5"/>
      <c r="E63" s="5"/>
      <c r="F63" s="5">
        <v>2774</v>
      </c>
      <c r="G63" s="5"/>
      <c r="H63" s="5">
        <v>3051</v>
      </c>
      <c r="I63" s="5"/>
      <c r="J63" s="5">
        <v>1997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4788</v>
      </c>
      <c r="G64" s="5"/>
      <c r="H64" s="5"/>
      <c r="I64" s="5"/>
      <c r="J64" s="5">
        <v>2192</v>
      </c>
    </row>
    <row r="65" spans="1:10" s="6" customFormat="1" ht="24" customHeight="1" x14ac:dyDescent="0.25">
      <c r="A65" s="5"/>
      <c r="B65" s="5"/>
      <c r="C65" s="5"/>
      <c r="D65" s="5"/>
      <c r="E65" s="5"/>
      <c r="F65" s="5">
        <v>3960</v>
      </c>
      <c r="G65" s="5"/>
      <c r="H65" s="5"/>
      <c r="I65" s="5"/>
      <c r="J65" s="5">
        <v>2192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A12:J14">
    <sortCondition ref="J15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2608</v>
      </c>
      <c r="C12" s="5">
        <v>3960</v>
      </c>
      <c r="D12" s="5">
        <v>3568</v>
      </c>
      <c r="E12" s="5">
        <v>408</v>
      </c>
      <c r="F12" s="5">
        <v>1591</v>
      </c>
      <c r="G12" s="5">
        <v>1164</v>
      </c>
      <c r="H12" s="5"/>
      <c r="I12" s="5">
        <v>26</v>
      </c>
      <c r="J12" s="5"/>
    </row>
    <row r="13" spans="1:10" s="6" customFormat="1" ht="24" customHeight="1" x14ac:dyDescent="0.25">
      <c r="A13" s="5"/>
      <c r="B13" s="5"/>
      <c r="C13" s="5">
        <v>2326</v>
      </c>
      <c r="D13" s="5"/>
      <c r="E13" s="5">
        <v>3347</v>
      </c>
      <c r="F13" s="5">
        <v>3230</v>
      </c>
      <c r="G13" s="5"/>
      <c r="H13" s="5"/>
      <c r="I13" s="5">
        <v>853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4324</v>
      </c>
      <c r="F14" s="5"/>
      <c r="G14" s="5"/>
      <c r="H14" s="5"/>
      <c r="I14" s="5">
        <v>1265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1190</v>
      </c>
      <c r="B12" s="5">
        <v>2660</v>
      </c>
      <c r="C12" s="5">
        <v>1853</v>
      </c>
      <c r="D12" s="5">
        <v>6700</v>
      </c>
      <c r="E12" s="5">
        <v>3667</v>
      </c>
      <c r="F12" s="5">
        <v>3150</v>
      </c>
      <c r="G12" s="5">
        <v>610</v>
      </c>
      <c r="H12" s="5">
        <v>1913</v>
      </c>
      <c r="I12" s="5"/>
      <c r="J12" s="5">
        <v>641</v>
      </c>
    </row>
    <row r="13" spans="1:10" s="6" customFormat="1" ht="24" customHeight="1" x14ac:dyDescent="0.25">
      <c r="A13" s="5"/>
      <c r="B13" s="5"/>
      <c r="C13" s="5">
        <v>1938</v>
      </c>
      <c r="D13" s="5"/>
      <c r="E13" s="5"/>
      <c r="F13" s="5">
        <v>3328</v>
      </c>
      <c r="G13" s="5">
        <v>2732</v>
      </c>
      <c r="H13" s="5">
        <v>2733</v>
      </c>
      <c r="I13" s="5"/>
      <c r="J13" s="5">
        <v>1509</v>
      </c>
    </row>
    <row r="14" spans="1:10" s="6" customFormat="1" ht="24" customHeight="1" x14ac:dyDescent="0.25">
      <c r="A14" s="5"/>
      <c r="B14" s="5"/>
      <c r="C14" s="5">
        <v>3998</v>
      </c>
      <c r="D14" s="5"/>
      <c r="E14" s="5"/>
      <c r="F14" s="5">
        <v>3891</v>
      </c>
      <c r="G14" s="5">
        <v>3401</v>
      </c>
      <c r="H14" s="5">
        <v>3501</v>
      </c>
      <c r="I14" s="5"/>
      <c r="J14" s="5">
        <v>2375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4509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4511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7468</v>
      </c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44551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4297</v>
      </c>
      <c r="C12" s="5">
        <v>5788</v>
      </c>
      <c r="D12" s="5">
        <v>1992</v>
      </c>
      <c r="E12" s="5">
        <v>1369</v>
      </c>
      <c r="F12" s="5"/>
      <c r="G12" s="5">
        <v>350</v>
      </c>
      <c r="H12" s="5">
        <v>4202</v>
      </c>
      <c r="I12" s="5"/>
      <c r="J12" s="5">
        <v>2955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2327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509</v>
      </c>
      <c r="F27" s="5">
        <v>162</v>
      </c>
      <c r="G27" s="5"/>
      <c r="H27" s="5">
        <v>99</v>
      </c>
      <c r="I27" s="5">
        <v>64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5223</v>
      </c>
      <c r="F28" s="5">
        <v>1369</v>
      </c>
      <c r="G28" s="5"/>
      <c r="H28" s="5">
        <v>1129</v>
      </c>
      <c r="I28" s="5">
        <v>1171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3660</v>
      </c>
      <c r="G29" s="5"/>
      <c r="H29" s="5">
        <v>2721</v>
      </c>
      <c r="I29" s="5">
        <v>3247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2935</v>
      </c>
      <c r="I30" s="5">
        <v>1074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3366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3615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3632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3737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44551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1182</v>
      </c>
      <c r="D49" s="5"/>
      <c r="E49" s="5">
        <v>5163</v>
      </c>
      <c r="F49" s="5"/>
      <c r="G49" s="5"/>
      <c r="H49" s="5">
        <v>3197</v>
      </c>
      <c r="I49" s="5">
        <v>3163</v>
      </c>
      <c r="J49" s="5">
        <v>781</v>
      </c>
    </row>
    <row r="50" spans="1:10" s="6" customFormat="1" ht="24" customHeight="1" x14ac:dyDescent="0.25">
      <c r="A50" s="5"/>
      <c r="B50" s="5"/>
      <c r="C50" s="5">
        <v>477</v>
      </c>
      <c r="D50" s="5"/>
      <c r="E50" s="5"/>
      <c r="F50" s="5"/>
      <c r="G50" s="5"/>
      <c r="H50" s="5"/>
      <c r="I50" s="5">
        <v>233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960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2857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27:F31">
    <sortCondition ref="F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808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5592</v>
      </c>
      <c r="J12" s="5">
        <v>3957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3"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6909</v>
      </c>
      <c r="B12" s="5">
        <v>4157</v>
      </c>
      <c r="C12" s="5">
        <v>3842</v>
      </c>
      <c r="D12" s="5">
        <v>6177</v>
      </c>
      <c r="E12" s="5">
        <v>4854</v>
      </c>
      <c r="F12" s="5">
        <v>373</v>
      </c>
      <c r="G12" s="5">
        <v>2631</v>
      </c>
      <c r="H12" s="5">
        <v>2</v>
      </c>
      <c r="I12" s="5">
        <v>1522</v>
      </c>
      <c r="J12" s="5">
        <v>977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479</v>
      </c>
      <c r="G13" s="5"/>
      <c r="H13" s="5">
        <v>108</v>
      </c>
      <c r="I13" s="5">
        <v>2466</v>
      </c>
      <c r="J13" s="5">
        <v>1141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861</v>
      </c>
      <c r="I14" s="5">
        <v>2709</v>
      </c>
      <c r="J14" s="5">
        <v>1791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2945</v>
      </c>
      <c r="I15" s="5">
        <v>2927</v>
      </c>
      <c r="J15" s="5">
        <v>1848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3602</v>
      </c>
      <c r="I16" s="5">
        <v>3151</v>
      </c>
      <c r="J16" s="5">
        <v>1937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3016</v>
      </c>
      <c r="I17" s="5"/>
      <c r="J17" s="5">
        <v>2026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1791</v>
      </c>
      <c r="B12" s="5"/>
      <c r="C12" s="5">
        <v>3827</v>
      </c>
      <c r="D12" s="5">
        <v>3385</v>
      </c>
      <c r="E12" s="5"/>
      <c r="F12" s="5">
        <v>1254</v>
      </c>
      <c r="G12" s="5"/>
      <c r="H12" s="5">
        <v>1373</v>
      </c>
      <c r="I12" s="5">
        <v>1420</v>
      </c>
      <c r="J12" s="5">
        <v>21</v>
      </c>
    </row>
    <row r="13" spans="1:10" s="6" customFormat="1" ht="24" customHeight="1" x14ac:dyDescent="0.25">
      <c r="A13" s="5"/>
      <c r="B13" s="5"/>
      <c r="C13" s="5"/>
      <c r="D13" s="5">
        <v>5872</v>
      </c>
      <c r="E13" s="5"/>
      <c r="F13" s="5"/>
      <c r="G13" s="5"/>
      <c r="H13" s="5">
        <v>1661</v>
      </c>
      <c r="I13" s="5">
        <v>2338</v>
      </c>
      <c r="J13" s="5">
        <v>177</v>
      </c>
    </row>
    <row r="14" spans="1:10" s="6" customFormat="1" ht="24" customHeight="1" x14ac:dyDescent="0.25">
      <c r="A14" s="5"/>
      <c r="B14" s="5"/>
      <c r="C14" s="5"/>
      <c r="D14" s="5">
        <v>6892</v>
      </c>
      <c r="E14" s="5"/>
      <c r="F14" s="5"/>
      <c r="G14" s="5"/>
      <c r="H14" s="5">
        <v>1901</v>
      </c>
      <c r="I14" s="5">
        <v>3571</v>
      </c>
      <c r="J14" s="5">
        <v>1052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3500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3630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4069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I18" s="5"/>
      <c r="J18" s="5"/>
    </row>
    <row r="19" spans="1:10" s="6" customFormat="1" ht="24" customHeight="1" x14ac:dyDescent="0.25">
      <c r="A19" s="12" t="s">
        <v>24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3924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3921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2021-12-17T07:56:50Z</cp:lastPrinted>
  <dcterms:created xsi:type="dcterms:W3CDTF">2015-06-11T10:14:54Z</dcterms:created>
  <dcterms:modified xsi:type="dcterms:W3CDTF">2021-12-20T09:53:28Z</dcterms:modified>
</cp:coreProperties>
</file>