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<sst xmlns="http://schemas.openxmlformats.org/spreadsheetml/2006/main" count="94" uniqueCount="30">
  <si>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</si>
  <si>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</si>
  <si>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</si>
  <si>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</si>
  <si>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</si>
  <si>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</si>
  <si>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</si>
  <si>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</si>
  <si>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</si>
  <si>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</si>
  <si>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</si>
  <si>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</si>
  <si>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</si>
  <si>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</si>
  <si>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</si>
  <si>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</si>
  <si>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</si>
  <si>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</si>
  <si>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</si>
  <si>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</si>
  <si>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</si>
  <si>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</si>
  <si>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</si>
  <si>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</si>
  <si>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</si>
  <si>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2/19</t>
  </si>
  <si>
    <t>3300κα</t>
  </si>
  <si>
    <t>Βασιλης Λοιζου</t>
  </si>
  <si>
    <t>Α. Καρνου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</si>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</sst>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44505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2617</v>
      </c>
      <c r="B27" s="5"/>
      <c r="C27" s="5">
        <v>5749</v>
      </c>
      <c r="D27" s="5">
        <v>1046</v>
      </c>
      <c r="E27" s="5"/>
      <c r="F27" s="5">
        <v>306</v>
      </c>
      <c r="G27" s="5"/>
      <c r="H27" s="5">
        <v>2630</v>
      </c>
      <c r="I27" s="5"/>
      <c r="J27" s="5"/>
    </row>
    <row r="28" spans="1:10" s="6" customFormat="1" ht="24" customHeight="1" x14ac:dyDescent="0.25">
      <c r="A28" s="5"/>
      <c r="B28" s="5"/>
      <c r="C28" s="5"/>
      <c r="D28" s="5">
        <v>5561</v>
      </c>
      <c r="E28" s="5"/>
      <c r="F28" s="5">
        <v>3831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44505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6903</v>
      </c>
      <c r="D64" s="5">
        <v>1454</v>
      </c>
      <c r="E64" s="5">
        <v>1516</v>
      </c>
      <c r="F64" s="5"/>
      <c r="G64" s="5"/>
      <c r="H64" s="5">
        <v>2628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s="7" customFormat="1" x14ac:dyDescent="0.25">
      <c r="A79" s="9"/>
    </row>
    <row r="80" spans="1:10" s="7" customFormat="1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44505</v>
      </c>
      <c r="J80" s="19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258</v>
      </c>
      <c r="G86" s="5"/>
      <c r="H86" s="5">
        <v>3430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24"/>
      <c r="E11" s="6">
        <v>2018</v>
      </c>
      <c r="F11" s="23"/>
    </row>
    <row r="12" spans="1:10" s="6" customFormat="1" ht="24" customHeight="1" x14ac:dyDescent="0.25">
      <c r="A12" s="5">
        <v>5725</v>
      </c>
      <c r="B12" s="25" t="s">
        <v>28</v>
      </c>
      <c r="E12" s="5">
        <v>3019</v>
      </c>
      <c r="F12" s="26" t="s">
        <v>27</v>
      </c>
      <c r="H12" s="5"/>
    </row>
    <row r="13" spans="1:10" s="6" customFormat="1" ht="24" customHeight="1" x14ac:dyDescent="0.25">
      <c r="A13" s="5"/>
      <c r="B13" s="25"/>
      <c r="D13" s="5"/>
      <c r="E13" s="5"/>
      <c r="F13" s="12"/>
      <c r="G13" s="5"/>
      <c r="H13" s="5"/>
      <c r="J13" s="5"/>
    </row>
    <row r="14" spans="1:10" s="6" customFormat="1" ht="24" customHeight="1" x14ac:dyDescent="0.25">
      <c r="A14" s="6">
        <v>2014</v>
      </c>
      <c r="B14" s="25"/>
      <c r="C14" s="5"/>
      <c r="D14" s="5"/>
      <c r="E14" s="6">
        <v>2020</v>
      </c>
      <c r="F14" s="12"/>
      <c r="G14" s="5"/>
      <c r="H14" s="5"/>
      <c r="J14" s="5"/>
    </row>
    <row r="15" spans="1:10" s="6" customFormat="1" ht="24" customHeight="1" x14ac:dyDescent="0.25">
      <c r="A15" s="5">
        <v>5023</v>
      </c>
      <c r="B15" s="25" t="s">
        <v>29</v>
      </c>
      <c r="C15" s="5"/>
      <c r="D15" s="5"/>
      <c r="E15" s="5">
        <v>1024</v>
      </c>
      <c r="F15" s="12" t="s">
        <v>28</v>
      </c>
      <c r="G15" s="5"/>
      <c r="H15" s="5"/>
      <c r="J15" s="5"/>
    </row>
    <row r="16" spans="1:10" s="6" customFormat="1" ht="24" customHeight="1" x14ac:dyDescent="0.25">
      <c r="A16" s="5">
        <v>6265</v>
      </c>
      <c r="B16" s="25" t="s">
        <v>27</v>
      </c>
      <c r="C16" s="5"/>
      <c r="D16" s="5"/>
      <c r="E16" s="5">
        <v>1318</v>
      </c>
      <c r="F16" s="12" t="s">
        <v>29</v>
      </c>
      <c r="G16" s="5"/>
      <c r="H16" s="5"/>
      <c r="I16" s="5"/>
      <c r="J16" s="5"/>
    </row>
    <row r="17" spans="1:10" s="6" customFormat="1" ht="24" customHeight="1" x14ac:dyDescent="0.25">
      <c r="A17" s="5"/>
      <c r="B17" s="25"/>
      <c r="C17" s="5"/>
      <c r="D17" s="5"/>
      <c r="E17" s="5">
        <v>1326</v>
      </c>
      <c r="F17" s="12" t="s">
        <v>27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25"/>
      <c r="C18" s="5"/>
      <c r="D18" s="5"/>
      <c r="E18" s="5">
        <v>1850</v>
      </c>
      <c r="F18" s="12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561</v>
      </c>
      <c r="B19" s="25" t="s">
        <v>28</v>
      </c>
      <c r="C19" s="5"/>
      <c r="D19" s="5"/>
      <c r="E19" s="5"/>
      <c r="F19" s="12"/>
      <c r="G19" s="5"/>
      <c r="H19" s="5"/>
      <c r="I19" s="5"/>
      <c r="J19" s="5"/>
    </row>
    <row r="20" spans="1:10" s="6" customFormat="1" ht="24" customHeight="1" x14ac:dyDescent="0.25">
      <c r="A20" s="5"/>
      <c r="B20" s="25"/>
      <c r="C20" s="5"/>
      <c r="D20" s="5"/>
      <c r="E20" s="6">
        <v>2021</v>
      </c>
      <c r="F20" s="12"/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25"/>
      <c r="C21" s="5"/>
      <c r="D21" s="5"/>
      <c r="E21" s="5">
        <v>1380</v>
      </c>
      <c r="F21" s="12" t="s">
        <v>29</v>
      </c>
      <c r="G21" s="5"/>
      <c r="H21" s="5"/>
      <c r="I21" s="5"/>
      <c r="J21" s="5"/>
    </row>
    <row r="22" spans="1:10" s="6" customFormat="1" ht="24" customHeight="1" x14ac:dyDescent="0.25">
      <c r="A22" s="5">
        <v>2219</v>
      </c>
      <c r="B22" s="25" t="s">
        <v>29</v>
      </c>
      <c r="C22" s="5"/>
      <c r="D22" s="5"/>
      <c r="E22" s="5"/>
      <c r="F22" s="12"/>
      <c r="G22" s="5"/>
      <c r="H22" s="5"/>
      <c r="I22" s="5"/>
      <c r="J22" s="5"/>
    </row>
    <row r="23" spans="1:10" s="6" customFormat="1" ht="24" customHeight="1" x14ac:dyDescent="0.25">
      <c r="A23" s="5"/>
      <c r="B23" s="2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2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 t="s">
        <v>26</v>
      </c>
      <c r="B25" s="25" t="s">
        <v>27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2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6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6598</v>
      </c>
      <c r="B12" s="5">
        <v>8493</v>
      </c>
      <c r="C12" s="5">
        <v>1982</v>
      </c>
      <c r="D12" s="5">
        <v>4454</v>
      </c>
      <c r="E12" s="5"/>
      <c r="F12" s="5">
        <v>2694</v>
      </c>
      <c r="G12" s="5">
        <v>3916</v>
      </c>
      <c r="H12" s="5">
        <v>4008</v>
      </c>
      <c r="I12" s="5">
        <v>905</v>
      </c>
      <c r="J12" s="5">
        <v>791</v>
      </c>
    </row>
    <row r="13" spans="1:10" s="6" customFormat="1" ht="24" customHeight="1" x14ac:dyDescent="0.25">
      <c r="A13" s="5"/>
      <c r="B13" s="5">
        <v>5305</v>
      </c>
      <c r="C13" s="5">
        <v>1295</v>
      </c>
      <c r="D13" s="5">
        <v>4471</v>
      </c>
      <c r="E13" s="5"/>
      <c r="F13" s="5">
        <v>1453</v>
      </c>
      <c r="G13" s="5">
        <v>3014</v>
      </c>
      <c r="H13" s="5">
        <v>3694</v>
      </c>
      <c r="I13" s="5">
        <v>2550</v>
      </c>
      <c r="J13" s="5"/>
    </row>
    <row r="14" spans="1:10" s="6" customFormat="1" ht="24" customHeight="1" x14ac:dyDescent="0.25">
      <c r="A14" s="5"/>
      <c r="B14" s="5">
        <v>5578</v>
      </c>
      <c r="C14" s="5">
        <v>6709</v>
      </c>
      <c r="D14" s="5">
        <v>6421</v>
      </c>
      <c r="E14" s="5"/>
      <c r="F14" s="5">
        <v>3155</v>
      </c>
      <c r="G14" s="5">
        <v>1851</v>
      </c>
      <c r="H14" s="5">
        <v>3546</v>
      </c>
      <c r="I14" s="5">
        <v>430</v>
      </c>
      <c r="J14" s="5"/>
    </row>
    <row r="15" spans="1:10" s="6" customFormat="1" ht="24" customHeight="1" x14ac:dyDescent="0.25">
      <c r="A15" s="13">
        <v>2012</v>
      </c>
      <c r="B15" s="5"/>
      <c r="C15" s="5">
        <v>1374</v>
      </c>
      <c r="D15" s="5">
        <v>3620</v>
      </c>
      <c r="E15" s="5"/>
      <c r="F15" s="5">
        <v>673</v>
      </c>
      <c r="G15" s="5">
        <v>3674</v>
      </c>
      <c r="H15" s="5">
        <v>3039</v>
      </c>
      <c r="I15" s="5">
        <v>1478</v>
      </c>
      <c r="J15" s="5"/>
    </row>
    <row r="16" spans="1:10" s="6" customFormat="1" ht="24" customHeight="1" x14ac:dyDescent="0.25">
      <c r="A16" s="5">
        <v>6058</v>
      </c>
      <c r="B16" s="5"/>
      <c r="C16" s="5">
        <v>4173</v>
      </c>
      <c r="D16" s="5"/>
      <c r="E16" s="5"/>
      <c r="F16" s="5">
        <v>632</v>
      </c>
      <c r="G16" s="5">
        <v>665</v>
      </c>
      <c r="H16" s="5">
        <v>3522</v>
      </c>
      <c r="I16" s="5">
        <v>2650</v>
      </c>
      <c r="J16" s="5"/>
    </row>
    <row r="17" spans="1:10" s="6" customFormat="1" ht="24" customHeight="1" x14ac:dyDescent="0.25">
      <c r="A17" s="5"/>
      <c r="B17" s="5"/>
      <c r="C17" s="5">
        <v>6093</v>
      </c>
      <c r="D17" s="5"/>
      <c r="E17" s="5"/>
      <c r="F17" s="5">
        <v>3977</v>
      </c>
      <c r="G17" s="5">
        <v>1399</v>
      </c>
      <c r="H17" s="5"/>
      <c r="I17" s="5">
        <v>1724</v>
      </c>
      <c r="J17" s="5"/>
    </row>
    <row r="18" spans="1:10" s="6" customFormat="1" ht="24" customHeight="1" x14ac:dyDescent="0.25">
      <c r="A18" s="13">
        <v>2004</v>
      </c>
      <c r="B18" s="5"/>
      <c r="C18" s="5">
        <v>4138</v>
      </c>
      <c r="D18" s="5"/>
      <c r="E18" s="5"/>
      <c r="F18" s="5"/>
      <c r="G18" s="5"/>
      <c r="H18" s="5"/>
      <c r="I18" s="5">
        <v>3605</v>
      </c>
      <c r="J18" s="5"/>
    </row>
    <row r="19" spans="1:10" s="6" customFormat="1" ht="24" customHeight="1" x14ac:dyDescent="0.25">
      <c r="A19" s="5">
        <v>4234</v>
      </c>
      <c r="B19" s="5"/>
      <c r="C19" s="5"/>
      <c r="D19" s="5"/>
      <c r="E19" s="5"/>
      <c r="F19" s="5"/>
      <c r="G19" s="5"/>
      <c r="H19" s="5"/>
      <c r="I19" s="5">
        <v>1847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1851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1849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4835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44505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10723</v>
      </c>
      <c r="H49" s="5"/>
      <c r="I49" s="5">
        <v>3493</v>
      </c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0" workbookViewId="0">
      <selection activeCell="H33" sqref="H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767</v>
      </c>
      <c r="C12" s="5"/>
      <c r="D12" s="5">
        <v>847</v>
      </c>
      <c r="E12" s="5">
        <v>4165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6811</v>
      </c>
      <c r="E13" s="5">
        <v>4792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5875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3146</v>
      </c>
      <c r="C27" s="5"/>
      <c r="D27" s="5">
        <v>1385</v>
      </c>
      <c r="E27" s="5">
        <v>1659</v>
      </c>
      <c r="F27" s="5">
        <v>3491</v>
      </c>
      <c r="G27" s="5"/>
      <c r="H27" s="5">
        <v>3</v>
      </c>
      <c r="I27" s="5">
        <v>615</v>
      </c>
      <c r="J27" s="5">
        <v>52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2422</v>
      </c>
      <c r="I28" s="5">
        <v>674</v>
      </c>
      <c r="J28" s="5">
        <v>1075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2668</v>
      </c>
      <c r="I29" s="5">
        <v>816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3093</v>
      </c>
      <c r="I30" s="5">
        <v>3092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3526</v>
      </c>
      <c r="I31" s="27">
        <v>1083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3866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3932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44505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926</v>
      </c>
      <c r="C49" s="5">
        <v>1093</v>
      </c>
      <c r="D49" s="5">
        <v>1255</v>
      </c>
      <c r="E49" s="5">
        <v>1320</v>
      </c>
      <c r="F49" s="5">
        <v>2924</v>
      </c>
      <c r="G49" s="5">
        <v>2754</v>
      </c>
      <c r="H49" s="5">
        <v>441</v>
      </c>
      <c r="I49" s="5">
        <v>664</v>
      </c>
      <c r="J49" s="5">
        <v>291</v>
      </c>
    </row>
    <row r="50" spans="1:10" s="6" customFormat="1" ht="24" customHeight="1" x14ac:dyDescent="0.25">
      <c r="A50" s="5"/>
      <c r="B50" s="5"/>
      <c r="C50" s="5"/>
      <c r="D50" s="5">
        <v>2336</v>
      </c>
      <c r="E50" s="5"/>
      <c r="F50" s="5"/>
      <c r="G50" s="5"/>
      <c r="H50" s="5"/>
      <c r="I50" s="5">
        <v>1933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2573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33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1139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7142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7219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2" sqref="I12: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4425</v>
      </c>
      <c r="B12" s="5">
        <v>7445</v>
      </c>
      <c r="C12" s="5">
        <v>3399</v>
      </c>
      <c r="D12" s="5">
        <v>4080</v>
      </c>
      <c r="E12" s="5">
        <v>333</v>
      </c>
      <c r="F12" s="5">
        <v>311</v>
      </c>
      <c r="G12" s="5">
        <v>1643</v>
      </c>
      <c r="H12" s="5">
        <v>744</v>
      </c>
      <c r="I12" s="5">
        <v>87</v>
      </c>
      <c r="J12" s="5">
        <v>497</v>
      </c>
    </row>
    <row r="13" spans="1:10" s="6" customFormat="1" ht="24" customHeight="1" x14ac:dyDescent="0.25">
      <c r="A13" s="5"/>
      <c r="B13" s="5"/>
      <c r="C13" s="5">
        <v>4668</v>
      </c>
      <c r="D13" s="5">
        <v>4916</v>
      </c>
      <c r="E13" s="5">
        <v>4896</v>
      </c>
      <c r="F13" s="5">
        <v>645</v>
      </c>
      <c r="G13" s="5"/>
      <c r="H13" s="5">
        <v>3071</v>
      </c>
      <c r="I13" s="5">
        <v>532</v>
      </c>
      <c r="J13" s="5">
        <v>500</v>
      </c>
    </row>
    <row r="14" spans="1:10" s="6" customFormat="1" ht="24" customHeight="1" x14ac:dyDescent="0.25">
      <c r="A14" s="5"/>
      <c r="B14" s="5"/>
      <c r="C14" s="5">
        <v>7420</v>
      </c>
      <c r="D14" s="5">
        <v>6159</v>
      </c>
      <c r="E14" s="5">
        <v>6021</v>
      </c>
      <c r="F14" s="5">
        <v>3704</v>
      </c>
      <c r="G14" s="5"/>
      <c r="H14" s="5">
        <v>4175</v>
      </c>
      <c r="I14" s="5">
        <v>1514</v>
      </c>
      <c r="J14" s="5">
        <v>501</v>
      </c>
    </row>
    <row r="15" spans="1:10" s="6" customFormat="1" ht="24" customHeight="1" x14ac:dyDescent="0.25">
      <c r="A15" s="5"/>
      <c r="B15" s="5"/>
      <c r="C15" s="5">
        <v>8043</v>
      </c>
      <c r="D15" s="5"/>
      <c r="E15" s="5"/>
      <c r="F15" s="5">
        <v>3721</v>
      </c>
      <c r="G15" s="5"/>
      <c r="H15" s="5"/>
      <c r="I15" s="5">
        <v>1848</v>
      </c>
      <c r="J15" s="5">
        <v>601</v>
      </c>
    </row>
    <row r="16" spans="1:10" s="6" customFormat="1" ht="24" customHeight="1" x14ac:dyDescent="0.25">
      <c r="A16" s="13">
        <v>2005</v>
      </c>
      <c r="B16" s="5"/>
      <c r="C16" s="5"/>
      <c r="D16" s="5"/>
      <c r="E16" s="5"/>
      <c r="F16" s="5"/>
      <c r="G16" s="5"/>
      <c r="H16" s="5"/>
      <c r="I16" s="5">
        <v>1854</v>
      </c>
      <c r="J16" s="5">
        <v>616</v>
      </c>
    </row>
    <row r="17" spans="1:10" s="6" customFormat="1" ht="24" customHeight="1" x14ac:dyDescent="0.25">
      <c r="A17" s="5">
        <v>8833</v>
      </c>
      <c r="B17" s="5"/>
      <c r="C17" s="5"/>
      <c r="D17" s="5"/>
      <c r="E17" s="5"/>
      <c r="F17" s="5"/>
      <c r="G17" s="5"/>
      <c r="H17" s="5"/>
      <c r="I17" s="5">
        <v>2179</v>
      </c>
      <c r="J17" s="5">
        <v>845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2490</v>
      </c>
      <c r="J18" s="5">
        <v>977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2593</v>
      </c>
      <c r="J19" s="5">
        <v>1105</v>
      </c>
    </row>
    <row r="20" spans="1:10" s="6" customFormat="1" ht="24" customHeight="1" x14ac:dyDescent="0.25">
      <c r="A20" s="13">
        <v>1999</v>
      </c>
      <c r="B20" s="5"/>
      <c r="C20" s="5"/>
      <c r="D20" s="5"/>
      <c r="E20" s="5"/>
      <c r="F20" s="5"/>
      <c r="G20" s="5"/>
      <c r="H20" s="5"/>
      <c r="I20" s="5">
        <v>3032</v>
      </c>
      <c r="J20" s="5">
        <v>1393</v>
      </c>
    </row>
    <row r="21" spans="1:10" s="6" customFormat="1" ht="24" customHeight="1" x14ac:dyDescent="0.25">
      <c r="A21" s="5">
        <v>12624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A23" sqref="A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3306</v>
      </c>
      <c r="B12" s="5">
        <v>5646</v>
      </c>
      <c r="C12" s="5">
        <v>7907</v>
      </c>
      <c r="D12" s="5">
        <v>3079</v>
      </c>
      <c r="E12" s="5">
        <v>3135</v>
      </c>
      <c r="F12" s="5">
        <v>1187</v>
      </c>
      <c r="G12" s="5">
        <v>3110</v>
      </c>
      <c r="H12" s="5">
        <v>761</v>
      </c>
      <c r="I12" s="5">
        <v>480</v>
      </c>
      <c r="J12" s="5">
        <v>157</v>
      </c>
    </row>
    <row r="13" spans="1:10" s="6" customFormat="1" ht="24" customHeight="1" x14ac:dyDescent="0.25">
      <c r="A13" s="5"/>
      <c r="B13" s="5"/>
      <c r="C13" s="5"/>
      <c r="D13" s="5">
        <v>3343</v>
      </c>
      <c r="E13" s="5">
        <v>4604</v>
      </c>
      <c r="F13" s="5"/>
      <c r="G13" s="5"/>
      <c r="H13" s="5">
        <v>1298</v>
      </c>
      <c r="I13" s="5">
        <v>654</v>
      </c>
      <c r="J13" s="5">
        <v>1359</v>
      </c>
    </row>
    <row r="14" spans="1:10" s="6" customFormat="1" ht="24" customHeight="1" x14ac:dyDescent="0.25">
      <c r="A14" s="5"/>
      <c r="B14" s="5"/>
      <c r="C14" s="5"/>
      <c r="D14" s="5">
        <v>5514</v>
      </c>
      <c r="E14" s="5"/>
      <c r="F14" s="5"/>
      <c r="G14" s="5"/>
      <c r="H14" s="5">
        <v>983</v>
      </c>
      <c r="I14" s="5">
        <v>1505</v>
      </c>
      <c r="J14" s="5"/>
    </row>
    <row r="15" spans="1:10" s="6" customFormat="1" ht="24" customHeight="1" x14ac:dyDescent="0.25">
      <c r="A15" s="13">
        <v>2002</v>
      </c>
      <c r="B15" s="5"/>
      <c r="C15" s="5"/>
      <c r="D15" s="5">
        <v>5655</v>
      </c>
      <c r="E15" s="5"/>
      <c r="F15" s="5"/>
      <c r="G15" s="5"/>
      <c r="H15" s="5"/>
      <c r="I15" s="5">
        <v>1586</v>
      </c>
      <c r="J15" s="5"/>
    </row>
    <row r="16" spans="1:10" s="6" customFormat="1" ht="24" customHeight="1" x14ac:dyDescent="0.25">
      <c r="A16" s="5">
        <v>13216</v>
      </c>
      <c r="B16" s="5"/>
      <c r="C16" s="5"/>
      <c r="D16" s="5"/>
      <c r="E16" s="5"/>
      <c r="F16" s="5"/>
      <c r="G16" s="5"/>
      <c r="H16" s="5"/>
      <c r="I16" s="5">
        <v>2146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3885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1852</v>
      </c>
      <c r="J19" s="5"/>
    </row>
    <row r="20" spans="1:10" s="6" customFormat="1" ht="24" customHeight="1" x14ac:dyDescent="0.25">
      <c r="A20" s="12" t="s">
        <v>25</v>
      </c>
      <c r="B20" s="5"/>
      <c r="C20" s="5"/>
      <c r="D20" s="5"/>
      <c r="E20" s="5"/>
      <c r="F20" s="5"/>
      <c r="G20" s="5"/>
      <c r="H20" s="5"/>
      <c r="I20" s="5">
        <v>1845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1844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1846</v>
      </c>
      <c r="J22" s="5"/>
    </row>
    <row r="23" spans="1:10" s="6" customFormat="1" ht="24" customHeight="1" x14ac:dyDescent="0.25">
      <c r="A23" s="13">
        <v>2011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6374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3">
    <sortCondition ref="E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2021-11-01T12:13:36Z</dcterms:modified>
</cp:coreProperties>
</file>