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<sst xmlns="http://schemas.openxmlformats.org/spreadsheetml/2006/main" count="101" uniqueCount="35">
  <si>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</si>
  <si>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</si>
  <si>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</si>
  <si>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</si>
  <si>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</si>
  <si>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</si>
  <si>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</si>
  <si>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</si>
  <si>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</si>
  <si>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</si>
  <si>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</si>
  <si>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</si>
  <si>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</si>
  <si>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</si>
  <si>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</si>
  <si>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</si>
  <si>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</si>
  <si>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</si>
  <si>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</si>
  <si>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</si>
  <si>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</si>
  <si>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</si>
  <si>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</si>
  <si>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</si>
  <si>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</si>
  <si>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</si>
  <si>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</si>
  <si>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10</t>
  </si>
  <si>
    <t>Κερυνεια 5/14</t>
  </si>
  <si>
    <t>1397Α</t>
  </si>
  <si>
    <t>Μ. Χριστοδουλου</t>
  </si>
  <si>
    <t>Α. Καρνου</t>
  </si>
  <si>
    <t>Βασιλης Λοιζου</t>
  </si>
  <si>
    <t>2577κα</t>
  </si>
  <si>
    <t>Νομικη Αρωγη 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</si>
</sst>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4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6760</v>
      </c>
      <c r="E12" s="5">
        <v>5991</v>
      </c>
      <c r="F12" s="5"/>
      <c r="G12" s="5">
        <v>3710</v>
      </c>
      <c r="H12" s="5">
        <v>1869</v>
      </c>
      <c r="I12" s="5">
        <v>350</v>
      </c>
      <c r="J12" s="5"/>
    </row>
    <row r="13" spans="1:10" s="6" customFormat="1" ht="24" customHeight="1" x14ac:dyDescent="0.25">
      <c r="A13" s="5"/>
      <c r="B13" s="5"/>
      <c r="C13" s="5"/>
      <c r="D13" s="5">
        <v>2612</v>
      </c>
      <c r="E13" s="5"/>
      <c r="F13" s="5"/>
      <c r="G13" s="5">
        <v>729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1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/>
      <c r="D27" s="5">
        <v>6188</v>
      </c>
      <c r="E27" s="5"/>
      <c r="F27" s="5">
        <v>2258</v>
      </c>
      <c r="G27" s="5">
        <v>1592</v>
      </c>
      <c r="H27" s="5">
        <v>768</v>
      </c>
      <c r="I27" s="5"/>
      <c r="J27" s="5">
        <v>1815</v>
      </c>
    </row>
    <row r="28" spans="1:10" s="6" customFormat="1" ht="24" customHeight="1" x14ac:dyDescent="0.25">
      <c r="A28" s="5"/>
      <c r="B28" s="5"/>
      <c r="C28" s="5"/>
      <c r="D28" s="5">
        <v>3639</v>
      </c>
      <c r="E28" s="5"/>
      <c r="F28" s="5">
        <v>725</v>
      </c>
      <c r="G28" s="5"/>
      <c r="H28" s="5">
        <v>1554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5870</v>
      </c>
      <c r="E29" s="5"/>
      <c r="F29" s="5"/>
      <c r="G29" s="5"/>
      <c r="H29" s="5">
        <v>2946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2076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44474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934</v>
      </c>
      <c r="D64" s="5">
        <v>2309</v>
      </c>
      <c r="E64" s="5">
        <v>1456</v>
      </c>
      <c r="F64" s="5"/>
      <c r="G64" s="5">
        <v>3593</v>
      </c>
      <c r="H64" s="5">
        <v>2600</v>
      </c>
      <c r="I64" s="5">
        <v>2981</v>
      </c>
      <c r="J64" s="5"/>
    </row>
    <row r="65" spans="1:10" s="6" customFormat="1" ht="24" customHeight="1" x14ac:dyDescent="0.25">
      <c r="A65" s="5"/>
      <c r="B65" s="5"/>
      <c r="C65" s="5"/>
      <c r="D65" s="5">
        <v>4956</v>
      </c>
      <c r="E65" s="5">
        <v>2336</v>
      </c>
      <c r="F65" s="5"/>
      <c r="G65" s="5"/>
      <c r="H65" s="5">
        <v>185</v>
      </c>
      <c r="I65" s="5">
        <v>3117</v>
      </c>
      <c r="J65" s="5"/>
    </row>
    <row r="66" spans="1:10" s="6" customFormat="1" ht="24" customHeight="1" x14ac:dyDescent="0.25">
      <c r="A66" s="5"/>
      <c r="B66" s="5"/>
      <c r="C66" s="5"/>
      <c r="D66" s="5">
        <v>5212</v>
      </c>
      <c r="E66" s="5">
        <v>3846</v>
      </c>
      <c r="F66" s="5"/>
      <c r="G66" s="5"/>
      <c r="H66" s="5">
        <v>2179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44474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2214</v>
      </c>
      <c r="F86" s="5"/>
      <c r="G86" s="5">
        <v>82</v>
      </c>
      <c r="H86" s="5">
        <v>3413</v>
      </c>
      <c r="I86" s="5">
        <v>838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1068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13"/>
      <c r="E11" s="6">
        <v>2018</v>
      </c>
      <c r="F11" s="10"/>
    </row>
    <row r="12" spans="1:10" s="6" customFormat="1" ht="24" customHeight="1" x14ac:dyDescent="0.25">
      <c r="A12" s="5">
        <v>240</v>
      </c>
      <c r="B12" s="13" t="s">
        <v>30</v>
      </c>
      <c r="E12" s="5">
        <v>553</v>
      </c>
      <c r="F12" s="9" t="s">
        <v>31</v>
      </c>
      <c r="H12" s="5"/>
    </row>
    <row r="13" spans="1:10" s="6" customFormat="1" ht="24" customHeight="1" x14ac:dyDescent="0.25">
      <c r="A13" s="5"/>
      <c r="B13" s="11"/>
      <c r="C13" s="5"/>
      <c r="E13" s="5">
        <v>864</v>
      </c>
      <c r="F13" s="9" t="s">
        <v>30</v>
      </c>
      <c r="H13" s="5"/>
      <c r="J13" s="5"/>
    </row>
    <row r="14" spans="1:10" s="6" customFormat="1" ht="24" customHeight="1" x14ac:dyDescent="0.25">
      <c r="A14" s="6">
        <v>2012</v>
      </c>
      <c r="B14" s="11"/>
      <c r="C14" s="5"/>
      <c r="D14" s="5"/>
      <c r="E14" s="5"/>
      <c r="F14" s="9"/>
      <c r="G14" s="5"/>
      <c r="H14" s="5"/>
      <c r="I14" s="5"/>
      <c r="J14" s="5"/>
    </row>
    <row r="15" spans="1:10" s="6" customFormat="1" ht="24" customHeight="1" x14ac:dyDescent="0.25">
      <c r="A15" s="5">
        <v>8833</v>
      </c>
      <c r="B15" s="11" t="s">
        <v>31</v>
      </c>
      <c r="C15" s="5"/>
      <c r="D15" s="5"/>
      <c r="E15" s="6">
        <v>2020</v>
      </c>
      <c r="F15" s="9"/>
      <c r="G15" s="5"/>
      <c r="H15" s="5"/>
      <c r="I15" s="5"/>
      <c r="J15" s="5"/>
    </row>
    <row r="16" spans="1:10" s="6" customFormat="1" ht="24" customHeight="1" x14ac:dyDescent="0.25">
      <c r="A16" s="5"/>
      <c r="B16" s="11"/>
      <c r="C16" s="5"/>
      <c r="D16" s="5"/>
      <c r="E16" s="5">
        <v>2294</v>
      </c>
      <c r="F16" s="9" t="s">
        <v>30</v>
      </c>
      <c r="G16" s="5"/>
      <c r="H16" s="5"/>
      <c r="I16" s="5"/>
      <c r="J16" s="5"/>
    </row>
    <row r="17" spans="1:10" s="6" customFormat="1" ht="24" customHeight="1" x14ac:dyDescent="0.25">
      <c r="A17" s="6">
        <v>2013</v>
      </c>
      <c r="B17" s="11"/>
      <c r="C17" s="5"/>
      <c r="D17" s="5"/>
      <c r="E17" s="5">
        <v>3173</v>
      </c>
      <c r="F17" s="9" t="s">
        <v>31</v>
      </c>
      <c r="G17" s="5"/>
      <c r="H17" s="5"/>
      <c r="I17" s="5"/>
      <c r="J17" s="5"/>
    </row>
    <row r="18" spans="1:10" s="6" customFormat="1" ht="24" customHeight="1" x14ac:dyDescent="0.25">
      <c r="A18" s="5">
        <v>8189</v>
      </c>
      <c r="B18" s="11" t="s">
        <v>32</v>
      </c>
      <c r="C18" s="5"/>
      <c r="D18" s="5"/>
      <c r="E18" s="5">
        <v>1347</v>
      </c>
      <c r="F18" s="9" t="s">
        <v>32</v>
      </c>
      <c r="G18" s="5"/>
      <c r="H18" s="5"/>
      <c r="I18" s="5"/>
      <c r="J18" s="5"/>
    </row>
    <row r="19" spans="1:10" s="6" customFormat="1" ht="24" customHeight="1" x14ac:dyDescent="0.25">
      <c r="A19" s="5"/>
      <c r="B19" s="11"/>
      <c r="C19" s="5"/>
      <c r="D19" s="5"/>
      <c r="E19" s="6">
        <v>2021</v>
      </c>
      <c r="F19" s="9"/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1"/>
      <c r="C20" s="5"/>
      <c r="D20" s="5"/>
      <c r="E20" s="5">
        <v>1421</v>
      </c>
      <c r="F20" s="9" t="s">
        <v>32</v>
      </c>
      <c r="G20" s="5"/>
      <c r="H20" s="5"/>
      <c r="I20" s="5"/>
      <c r="J20" s="5"/>
    </row>
    <row r="21" spans="1:10" s="6" customFormat="1" ht="24" customHeight="1" x14ac:dyDescent="0.25">
      <c r="A21" s="5">
        <v>2291</v>
      </c>
      <c r="B21" s="11" t="s">
        <v>30</v>
      </c>
      <c r="C21" s="5"/>
      <c r="D21" s="5"/>
      <c r="E21" s="5"/>
      <c r="F21" s="11"/>
      <c r="G21" s="5"/>
      <c r="H21" s="5"/>
      <c r="I21" s="5"/>
      <c r="J21" s="5"/>
    </row>
    <row r="22" spans="1:10" s="6" customFormat="1" ht="24" customHeight="1" x14ac:dyDescent="0.25">
      <c r="A22" s="5">
        <v>4457</v>
      </c>
      <c r="B22" s="11" t="s">
        <v>31</v>
      </c>
      <c r="C22" s="5"/>
      <c r="D22" s="5"/>
      <c r="E22" s="12">
        <v>2014</v>
      </c>
      <c r="F22" s="11"/>
      <c r="G22" s="5"/>
      <c r="H22" s="5"/>
      <c r="I22" s="5"/>
      <c r="J22" s="5"/>
    </row>
    <row r="23" spans="1:10" s="6" customFormat="1" ht="24" customHeight="1" x14ac:dyDescent="0.25">
      <c r="A23" s="5"/>
      <c r="B23" s="11"/>
      <c r="C23" s="5"/>
      <c r="D23" s="5"/>
      <c r="E23" s="5">
        <v>4727</v>
      </c>
      <c r="F23" s="11" t="s">
        <v>31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1"/>
      <c r="C24" s="5"/>
      <c r="D24" s="5"/>
      <c r="E24" s="5"/>
      <c r="F24" s="11"/>
      <c r="G24" s="5"/>
      <c r="H24" s="5"/>
      <c r="I24" s="5"/>
      <c r="J24" s="5"/>
    </row>
    <row r="25" spans="1:10" s="6" customFormat="1" ht="24" customHeight="1" x14ac:dyDescent="0.25">
      <c r="A25" s="5">
        <v>5136</v>
      </c>
      <c r="B25" s="11" t="s">
        <v>32</v>
      </c>
      <c r="C25" s="5"/>
      <c r="D25" s="5"/>
      <c r="E25" s="12">
        <v>2020</v>
      </c>
      <c r="F25" s="9"/>
      <c r="G25" s="5"/>
      <c r="H25" s="5"/>
      <c r="I25" s="5"/>
      <c r="J25" s="5"/>
    </row>
    <row r="26" spans="1:10" s="6" customFormat="1" ht="24" customHeight="1" x14ac:dyDescent="0.25">
      <c r="A26" s="5"/>
      <c r="B26" s="11"/>
      <c r="C26" s="5"/>
      <c r="D26" s="5"/>
      <c r="E26" s="5">
        <v>2294</v>
      </c>
      <c r="F26" s="9" t="s">
        <v>30</v>
      </c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9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>
        <v>3800</v>
      </c>
      <c r="C12" s="5">
        <v>2335</v>
      </c>
      <c r="D12" s="5">
        <v>2410</v>
      </c>
      <c r="E12" s="5">
        <v>1019</v>
      </c>
      <c r="F12" s="5">
        <v>573</v>
      </c>
      <c r="G12" s="5">
        <v>27</v>
      </c>
      <c r="H12" s="5">
        <v>478</v>
      </c>
      <c r="I12" s="5">
        <v>1975</v>
      </c>
      <c r="J12" s="5">
        <v>41</v>
      </c>
    </row>
    <row r="13" spans="1:10" s="6" customFormat="1" ht="24" customHeight="1" x14ac:dyDescent="0.25">
      <c r="A13" s="5"/>
      <c r="B13" s="5"/>
      <c r="C13" s="5">
        <v>2584</v>
      </c>
      <c r="D13" s="5">
        <v>6352</v>
      </c>
      <c r="E13" s="5">
        <v>1949</v>
      </c>
      <c r="F13" s="5">
        <v>3713</v>
      </c>
      <c r="G13" s="5">
        <v>327</v>
      </c>
      <c r="H13" s="5">
        <v>2195</v>
      </c>
      <c r="I13" s="5">
        <v>3103</v>
      </c>
      <c r="J13" s="5">
        <v>156</v>
      </c>
    </row>
    <row r="14" spans="1:10" s="6" customFormat="1" ht="24" customHeight="1" x14ac:dyDescent="0.25">
      <c r="A14" s="5"/>
      <c r="B14" s="5"/>
      <c r="C14" s="5">
        <v>3105</v>
      </c>
      <c r="D14" s="5"/>
      <c r="E14" s="5">
        <v>2123</v>
      </c>
      <c r="F14" s="5"/>
      <c r="G14" s="5">
        <v>2374</v>
      </c>
      <c r="H14" s="5">
        <v>2445</v>
      </c>
      <c r="I14" s="5">
        <v>1941</v>
      </c>
      <c r="J14" s="5">
        <v>380</v>
      </c>
    </row>
    <row r="15" spans="1:10" s="6" customFormat="1" ht="24" customHeight="1" x14ac:dyDescent="0.25">
      <c r="A15" s="5"/>
      <c r="B15" s="5"/>
      <c r="C15" s="5">
        <v>4069</v>
      </c>
      <c r="D15" s="5"/>
      <c r="E15" s="5">
        <v>4722</v>
      </c>
      <c r="F15" s="5"/>
      <c r="G15" s="5">
        <v>3624</v>
      </c>
      <c r="H15" s="5">
        <v>3095</v>
      </c>
      <c r="I15" s="5"/>
      <c r="J15" s="5">
        <v>1182</v>
      </c>
    </row>
    <row r="16" spans="1:10" s="6" customFormat="1" ht="24" customHeight="1" x14ac:dyDescent="0.25">
      <c r="A16" s="5"/>
      <c r="B16" s="5"/>
      <c r="C16" s="5">
        <v>5437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3">
    <sortCondition ref="D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4729</v>
      </c>
      <c r="I12" s="5"/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44474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D31" sqref="D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5840</v>
      </c>
      <c r="D12" s="5">
        <v>6379</v>
      </c>
      <c r="E12" s="5">
        <v>6031</v>
      </c>
      <c r="F12" s="5">
        <v>1870</v>
      </c>
      <c r="G12" s="5"/>
      <c r="H12" s="5"/>
      <c r="I12" s="5"/>
      <c r="J12" s="5">
        <v>926</v>
      </c>
    </row>
    <row r="13" spans="1:10" s="6" customFormat="1" ht="24" customHeight="1" x14ac:dyDescent="0.25">
      <c r="A13" s="5"/>
      <c r="B13" s="5"/>
      <c r="C13" s="5">
        <v>4359</v>
      </c>
      <c r="D13" s="5">
        <v>1022</v>
      </c>
      <c r="E13" s="5">
        <v>1596</v>
      </c>
      <c r="F13" s="5"/>
      <c r="G13" s="5"/>
      <c r="H13" s="5"/>
      <c r="I13" s="5"/>
      <c r="J13" s="5">
        <v>1036</v>
      </c>
    </row>
    <row r="14" spans="1:10" s="6" customFormat="1" ht="24" customHeight="1" x14ac:dyDescent="0.25">
      <c r="A14" s="5"/>
      <c r="B14" s="5"/>
      <c r="C14" s="5">
        <v>1706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2589</v>
      </c>
      <c r="B27" s="5">
        <v>2622</v>
      </c>
      <c r="C27" s="5">
        <v>483</v>
      </c>
      <c r="D27" s="5">
        <v>2006</v>
      </c>
      <c r="E27" s="5">
        <v>2167</v>
      </c>
      <c r="F27" s="5">
        <v>1470</v>
      </c>
      <c r="G27" s="5">
        <v>1812</v>
      </c>
      <c r="H27" s="5">
        <v>1032</v>
      </c>
      <c r="I27" s="5">
        <v>636</v>
      </c>
      <c r="J27" s="5">
        <v>81</v>
      </c>
    </row>
    <row r="28" spans="1:10" s="6" customFormat="1" ht="24" customHeight="1" x14ac:dyDescent="0.25">
      <c r="A28" s="5"/>
      <c r="B28" s="5">
        <v>4745</v>
      </c>
      <c r="C28" s="5">
        <v>2716</v>
      </c>
      <c r="D28" s="5">
        <v>3888</v>
      </c>
      <c r="E28" s="5">
        <v>2308</v>
      </c>
      <c r="F28" s="5">
        <v>1584</v>
      </c>
      <c r="G28" s="5">
        <v>503</v>
      </c>
      <c r="H28" s="5">
        <v>1334</v>
      </c>
      <c r="I28" s="5">
        <v>2442</v>
      </c>
      <c r="J28" s="5">
        <v>86</v>
      </c>
    </row>
    <row r="29" spans="1:10" s="6" customFormat="1" ht="24" customHeight="1" x14ac:dyDescent="0.25">
      <c r="A29" s="5"/>
      <c r="B29" s="5"/>
      <c r="C29" s="5">
        <v>3852</v>
      </c>
      <c r="D29" s="5">
        <v>6853</v>
      </c>
      <c r="E29" s="5"/>
      <c r="F29" s="5">
        <v>4741</v>
      </c>
      <c r="G29" s="5">
        <v>3396</v>
      </c>
      <c r="H29" s="5">
        <v>2413</v>
      </c>
      <c r="I29" s="5">
        <v>2787</v>
      </c>
      <c r="J29" s="5">
        <v>217</v>
      </c>
    </row>
    <row r="30" spans="1:10" s="6" customFormat="1" ht="24" customHeight="1" x14ac:dyDescent="0.25">
      <c r="A30" s="5"/>
      <c r="B30" s="5"/>
      <c r="C30" s="5"/>
      <c r="D30" s="5">
        <v>5510</v>
      </c>
      <c r="E30" s="5"/>
      <c r="F30" s="5"/>
      <c r="G30" s="5">
        <v>1937</v>
      </c>
      <c r="H30" s="5">
        <v>2517</v>
      </c>
      <c r="I30" s="5">
        <v>3043</v>
      </c>
      <c r="J30" s="5">
        <v>319</v>
      </c>
    </row>
    <row r="31" spans="1:10" s="6" customFormat="1" ht="24" customHeight="1" x14ac:dyDescent="0.25">
      <c r="A31" s="12">
        <v>2019</v>
      </c>
      <c r="B31" s="5"/>
      <c r="C31" s="5"/>
      <c r="D31" s="5"/>
      <c r="E31" s="5"/>
      <c r="F31" s="5"/>
      <c r="G31" s="5">
        <v>3692</v>
      </c>
      <c r="H31" s="5">
        <v>2688</v>
      </c>
      <c r="I31" s="5">
        <v>2214</v>
      </c>
      <c r="J31" s="5"/>
    </row>
    <row r="32" spans="1:10" s="6" customFormat="1" ht="24" customHeight="1" x14ac:dyDescent="0.25">
      <c r="A32" s="5">
        <v>1536</v>
      </c>
      <c r="B32" s="5"/>
      <c r="C32" s="5"/>
      <c r="D32" s="5"/>
      <c r="E32" s="5"/>
      <c r="F32" s="5"/>
      <c r="G32" s="5"/>
      <c r="H32" s="5">
        <v>2890</v>
      </c>
      <c r="I32" s="5">
        <v>2794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3184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3221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3423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3940</v>
      </c>
      <c r="I36" s="5"/>
      <c r="J36" s="5"/>
    </row>
    <row r="37" spans="1:10" s="5" customFormat="1" ht="24" customHeight="1" x14ac:dyDescent="0.25">
      <c r="H37" s="5">
        <v>3277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44474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/>
      <c r="C49" s="9">
        <v>6382</v>
      </c>
      <c r="D49" s="5">
        <v>6616</v>
      </c>
      <c r="E49" s="9"/>
      <c r="F49" s="9"/>
      <c r="G49" s="9"/>
      <c r="H49" s="5">
        <v>561</v>
      </c>
      <c r="I49" s="5">
        <v>295</v>
      </c>
      <c r="J49" s="5">
        <v>687</v>
      </c>
    </row>
    <row r="50" spans="1:10" s="10" customFormat="1" ht="24" customHeight="1" x14ac:dyDescent="0.25">
      <c r="A50" s="9"/>
      <c r="B50" s="9"/>
      <c r="C50" s="9"/>
      <c r="D50" s="5">
        <v>6777</v>
      </c>
      <c r="E50" s="9"/>
      <c r="F50" s="9"/>
      <c r="G50" s="9"/>
      <c r="H50" s="5">
        <v>638</v>
      </c>
      <c r="I50" s="5">
        <v>498</v>
      </c>
      <c r="J50" s="5">
        <v>930</v>
      </c>
    </row>
    <row r="51" spans="1:10" s="10" customFormat="1" ht="24" customHeight="1" x14ac:dyDescent="0.25">
      <c r="A51" s="9"/>
      <c r="B51" s="9"/>
      <c r="C51" s="9"/>
      <c r="D51" s="9"/>
      <c r="E51" s="9"/>
      <c r="F51" s="9"/>
      <c r="G51" s="9"/>
      <c r="H51" s="5">
        <v>1017</v>
      </c>
      <c r="I51" s="5">
        <v>1997</v>
      </c>
      <c r="J51" s="5">
        <v>1403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1460</v>
      </c>
      <c r="I52" s="5">
        <v>2449</v>
      </c>
      <c r="J52" s="9">
        <v>1003</v>
      </c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5">
        <v>3467</v>
      </c>
      <c r="I53" s="5">
        <v>2906</v>
      </c>
      <c r="J53" s="9">
        <v>872</v>
      </c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>
        <v>3166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>
        <v>3394</v>
      </c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30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32" sqref="J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8423</v>
      </c>
      <c r="I27" s="5"/>
      <c r="J27" s="5">
        <v>8332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425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3183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1240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51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7369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7142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3858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127</v>
      </c>
      <c r="B12" s="5">
        <v>4600</v>
      </c>
      <c r="C12" s="5">
        <v>1077</v>
      </c>
      <c r="D12" s="5">
        <v>386</v>
      </c>
      <c r="E12" s="5">
        <v>2591</v>
      </c>
      <c r="F12" s="5">
        <v>963</v>
      </c>
      <c r="G12" s="5" t="s">
        <v>29</v>
      </c>
      <c r="H12" s="5">
        <v>90</v>
      </c>
      <c r="I12" s="5">
        <v>132</v>
      </c>
      <c r="J12" s="5">
        <v>278</v>
      </c>
    </row>
    <row r="13" spans="1:10" s="6" customFormat="1" ht="24" customHeight="1" x14ac:dyDescent="0.25">
      <c r="A13" s="5"/>
      <c r="B13" s="5"/>
      <c r="C13" s="5">
        <v>1418</v>
      </c>
      <c r="D13" s="5">
        <v>6793</v>
      </c>
      <c r="E13" s="5">
        <v>3329</v>
      </c>
      <c r="F13" s="5">
        <v>3821</v>
      </c>
      <c r="G13" s="5">
        <v>312</v>
      </c>
      <c r="H13" s="5">
        <v>248</v>
      </c>
      <c r="I13" s="5">
        <v>270</v>
      </c>
      <c r="J13" s="5">
        <v>424</v>
      </c>
    </row>
    <row r="14" spans="1:10" s="6" customFormat="1" ht="24" customHeight="1" x14ac:dyDescent="0.25">
      <c r="A14" s="5"/>
      <c r="B14" s="5"/>
      <c r="C14" s="5">
        <v>5886</v>
      </c>
      <c r="D14" s="5">
        <v>6857</v>
      </c>
      <c r="E14" s="5">
        <v>4325</v>
      </c>
      <c r="F14" s="5"/>
      <c r="G14" s="5">
        <v>1545</v>
      </c>
      <c r="H14" s="5">
        <v>486</v>
      </c>
      <c r="I14" s="5">
        <v>355</v>
      </c>
      <c r="J14" s="5">
        <v>897</v>
      </c>
    </row>
    <row r="15" spans="1:10" s="6" customFormat="1" ht="24" customHeight="1" x14ac:dyDescent="0.25">
      <c r="A15" s="5"/>
      <c r="B15" s="5"/>
      <c r="C15" s="5"/>
      <c r="D15" s="5"/>
      <c r="E15" s="5">
        <v>4417</v>
      </c>
      <c r="F15" s="5"/>
      <c r="G15" s="5">
        <v>1969</v>
      </c>
      <c r="H15" s="5">
        <v>531</v>
      </c>
      <c r="I15" s="5">
        <v>1815</v>
      </c>
      <c r="J15" s="5">
        <v>1048</v>
      </c>
    </row>
    <row r="16" spans="1:10" s="6" customFormat="1" ht="24" customHeight="1" x14ac:dyDescent="0.25">
      <c r="A16" s="5"/>
      <c r="B16" s="5"/>
      <c r="C16" s="5"/>
      <c r="D16" s="5"/>
      <c r="E16" s="5">
        <v>5680</v>
      </c>
      <c r="F16" s="5"/>
      <c r="G16" s="5">
        <v>2265</v>
      </c>
      <c r="H16" s="5">
        <v>1440</v>
      </c>
      <c r="I16" s="5">
        <v>1993</v>
      </c>
      <c r="J16" s="5">
        <v>1152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3392</v>
      </c>
      <c r="I17" s="5">
        <v>2427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3488</v>
      </c>
      <c r="I18" s="5">
        <v>2637</v>
      </c>
      <c r="J18" s="5"/>
    </row>
    <row r="19" spans="1:10" s="6" customFormat="1" ht="24" customHeight="1" x14ac:dyDescent="0.25">
      <c r="A19" s="11" t="s">
        <v>34</v>
      </c>
      <c r="B19" s="5"/>
      <c r="C19" s="5"/>
      <c r="D19" s="5"/>
      <c r="E19" s="5"/>
      <c r="F19" s="5"/>
      <c r="G19" s="5"/>
      <c r="H19" s="5"/>
      <c r="I19" s="5">
        <v>2708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2950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9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4949</v>
      </c>
      <c r="B12" s="5">
        <v>8052</v>
      </c>
      <c r="C12" s="5">
        <v>98</v>
      </c>
      <c r="D12" s="5">
        <v>80</v>
      </c>
      <c r="E12" s="5">
        <v>1670</v>
      </c>
      <c r="F12" s="5">
        <v>15</v>
      </c>
      <c r="G12" s="5"/>
      <c r="H12" s="5">
        <v>501</v>
      </c>
      <c r="I12" s="5"/>
      <c r="J12" s="5">
        <v>541</v>
      </c>
    </row>
    <row r="13" spans="1:10" s="6" customFormat="1" ht="24" customHeight="1" x14ac:dyDescent="0.25">
      <c r="A13" s="5"/>
      <c r="B13" s="5"/>
      <c r="C13" s="5">
        <v>926</v>
      </c>
      <c r="D13" s="5">
        <v>1279</v>
      </c>
      <c r="E13" s="5"/>
      <c r="F13" s="5">
        <v>1164</v>
      </c>
      <c r="G13" s="5"/>
      <c r="H13" s="5">
        <v>535</v>
      </c>
      <c r="I13" s="5"/>
      <c r="J13" s="5">
        <v>893</v>
      </c>
    </row>
    <row r="14" spans="1:10" s="6" customFormat="1" ht="24" customHeight="1" x14ac:dyDescent="0.25">
      <c r="A14" s="5"/>
      <c r="B14" s="5"/>
      <c r="C14" s="5">
        <v>6022</v>
      </c>
      <c r="D14" s="5">
        <v>2575</v>
      </c>
      <c r="E14" s="5"/>
      <c r="F14" s="5">
        <v>1533</v>
      </c>
      <c r="G14" s="5"/>
      <c r="H14" s="5">
        <v>2979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3145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3293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6004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6006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4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44474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2021-09-30T09:26:05Z</dcterms:modified>
</cp:coreProperties>
</file>