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<sst xmlns="http://schemas.openxmlformats.org/spreadsheetml/2006/main" count="96" uniqueCount="31">
  <si>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</si>
  <si>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</si>
  <si>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</si>
  <si>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</si>
  <si>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</si>
  <si>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</si>
  <si>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</si>
  <si>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</si>
  <si>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</si>
  <si>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</si>
  <si>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</si>
  <si>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</si>
  <si>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</si>
  <si>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</si>
  <si>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</si>
  <si>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</si>
  <si>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</si>
  <si>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</si>
  <si>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</si>
  <si>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</si>
  <si>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</si>
  <si>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</si>
  <si>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</si>
  <si>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</si>
  <si>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</si>
  <si>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21/19</t>
  </si>
  <si>
    <t>Ειδικο Μητρωο4/19</t>
  </si>
  <si>
    <t>Α. Καρνου</t>
  </si>
  <si>
    <t>Βασιλης Λοιζου</t>
  </si>
  <si>
    <t>Μ. Χριστοδουλου</t>
  </si>
  <si>
    <t>Μ.Χριστοδουλου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</si>
</sst>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2617</v>
      </c>
      <c r="C27" s="5">
        <v>4352</v>
      </c>
      <c r="D27" s="5">
        <v>2836</v>
      </c>
      <c r="E27" s="5">
        <v>1455</v>
      </c>
      <c r="F27" s="5">
        <v>1756</v>
      </c>
      <c r="G27" s="5">
        <v>1991</v>
      </c>
      <c r="H27" s="5">
        <v>1902</v>
      </c>
      <c r="I27" s="5"/>
      <c r="J27" s="5">
        <v>402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1064</v>
      </c>
      <c r="F28" s="5"/>
      <c r="G28" s="5"/>
      <c r="H28" s="5">
        <v>2653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44477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3051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1656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3517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1006</v>
      </c>
      <c r="C64" s="5">
        <v>5295</v>
      </c>
      <c r="D64" s="5">
        <v>5660</v>
      </c>
      <c r="E64" s="5"/>
      <c r="F64" s="5"/>
      <c r="G64" s="5">
        <v>2594</v>
      </c>
      <c r="H64" s="5">
        <v>1494</v>
      </c>
      <c r="I64" s="5">
        <v>529</v>
      </c>
      <c r="J64" s="5"/>
    </row>
    <row r="65" spans="1:10" s="6" customFormat="1" ht="24" customHeight="1" x14ac:dyDescent="0.25">
      <c r="A65" s="5"/>
      <c r="B65" s="5">
        <v>8326</v>
      </c>
      <c r="C65" s="5">
        <v>5332</v>
      </c>
      <c r="D65" s="5"/>
      <c r="E65" s="5"/>
      <c r="F65" s="5"/>
      <c r="G65" s="5"/>
      <c r="H65" s="5"/>
      <c r="I65" s="5">
        <v>726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2197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2798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>
        <v>3846</v>
      </c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44477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5287</v>
      </c>
      <c r="E86" s="5">
        <v>5989</v>
      </c>
      <c r="F86" s="5"/>
      <c r="G86" s="5"/>
      <c r="H86" s="5"/>
      <c r="I86" s="5">
        <v>695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64:I69">
    <sortCondition ref="I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12"/>
      <c r="E11" s="6">
        <v>2019</v>
      </c>
      <c r="F11" s="12"/>
    </row>
    <row r="12" spans="1:10" s="6" customFormat="1" ht="24" customHeight="1" x14ac:dyDescent="0.25">
      <c r="A12" s="5">
        <v>6571</v>
      </c>
      <c r="B12" s="14" t="s">
        <v>27</v>
      </c>
      <c r="E12" s="5">
        <v>3846</v>
      </c>
      <c r="F12" s="13" t="s">
        <v>27</v>
      </c>
      <c r="G12" s="5"/>
      <c r="I12" s="5"/>
    </row>
    <row r="13" spans="1:10" s="6" customFormat="1" ht="24" customHeight="1" x14ac:dyDescent="0.25">
      <c r="A13" s="5">
        <v>5652</v>
      </c>
      <c r="B13" s="14" t="s">
        <v>29</v>
      </c>
      <c r="C13" s="5"/>
      <c r="D13" s="5"/>
      <c r="F13" s="13"/>
      <c r="G13" s="5"/>
      <c r="H13" s="5"/>
      <c r="I13" s="5"/>
    </row>
    <row r="14" spans="1:10" s="6" customFormat="1" ht="24" customHeight="1" x14ac:dyDescent="0.25">
      <c r="A14" s="6">
        <v>2013</v>
      </c>
      <c r="B14" s="12"/>
      <c r="C14" s="5"/>
      <c r="D14" s="5"/>
      <c r="E14" s="6">
        <v>2021</v>
      </c>
      <c r="F14" s="13"/>
      <c r="G14" s="5"/>
      <c r="H14" s="5"/>
      <c r="I14" s="5"/>
      <c r="J14" s="5"/>
    </row>
    <row r="15" spans="1:10" s="6" customFormat="1" ht="24" customHeight="1" x14ac:dyDescent="0.25">
      <c r="A15" s="5">
        <v>2890</v>
      </c>
      <c r="B15" s="13" t="s">
        <v>28</v>
      </c>
      <c r="C15" s="5"/>
      <c r="D15" s="5"/>
      <c r="E15" s="5">
        <v>522</v>
      </c>
      <c r="F15" s="13" t="s">
        <v>28</v>
      </c>
      <c r="G15" s="5"/>
      <c r="H15" s="5"/>
      <c r="I15" s="5"/>
      <c r="J15" s="5"/>
    </row>
    <row r="16" spans="1:10" s="6" customFormat="1" ht="24" customHeight="1" x14ac:dyDescent="0.25">
      <c r="A16" s="5">
        <v>5161</v>
      </c>
      <c r="B16" s="13" t="s">
        <v>27</v>
      </c>
      <c r="C16" s="5"/>
      <c r="D16" s="5"/>
      <c r="E16" s="5">
        <v>1313</v>
      </c>
      <c r="F16" s="13" t="s">
        <v>29</v>
      </c>
      <c r="G16" s="5"/>
      <c r="H16" s="5"/>
      <c r="I16" s="5"/>
      <c r="J16" s="5"/>
    </row>
    <row r="17" spans="1:10" s="6" customFormat="1" ht="24" customHeight="1" x14ac:dyDescent="0.25">
      <c r="A17" s="5">
        <v>5763</v>
      </c>
      <c r="B17" s="13" t="s">
        <v>29</v>
      </c>
      <c r="C17" s="5"/>
      <c r="D17" s="5"/>
      <c r="E17" s="5"/>
      <c r="F17" s="9"/>
      <c r="G17" s="5"/>
      <c r="H17" s="5"/>
      <c r="I17" s="5"/>
      <c r="J17" s="5"/>
    </row>
    <row r="18" spans="1:10" s="6" customFormat="1" ht="24" customHeight="1" x14ac:dyDescent="0.25">
      <c r="A18" s="5"/>
      <c r="B18" s="13"/>
      <c r="C18" s="5"/>
      <c r="D18" s="5"/>
      <c r="E18" s="11">
        <v>2012</v>
      </c>
      <c r="F18" s="9"/>
      <c r="G18" s="5"/>
      <c r="H18" s="5"/>
      <c r="I18" s="5"/>
      <c r="J18" s="5"/>
    </row>
    <row r="19" spans="1:10" s="6" customFormat="1" ht="24" customHeight="1" x14ac:dyDescent="0.25">
      <c r="A19" s="6">
        <v>2014</v>
      </c>
      <c r="B19" s="13"/>
      <c r="C19" s="5"/>
      <c r="D19" s="5"/>
      <c r="E19" s="5">
        <v>6626</v>
      </c>
      <c r="F19" s="9" t="s">
        <v>27</v>
      </c>
      <c r="G19" s="5"/>
      <c r="H19" s="5"/>
      <c r="I19" s="5"/>
      <c r="J19" s="5"/>
    </row>
    <row r="20" spans="1:10" s="6" customFormat="1" ht="24" customHeight="1" x14ac:dyDescent="0.25">
      <c r="A20" s="5">
        <v>2238</v>
      </c>
      <c r="B20" s="13" t="s">
        <v>28</v>
      </c>
      <c r="C20" s="5"/>
      <c r="D20" s="5"/>
      <c r="E20" s="5"/>
      <c r="F20" s="9"/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/>
      <c r="F21" s="9"/>
      <c r="G21" s="5"/>
      <c r="H21" s="5"/>
      <c r="I21" s="5"/>
      <c r="J21" s="5"/>
    </row>
    <row r="22" spans="1:10" s="6" customFormat="1" ht="24" customHeight="1" x14ac:dyDescent="0.25">
      <c r="A22" s="6">
        <v>2015</v>
      </c>
      <c r="B22" s="13"/>
      <c r="C22" s="5"/>
      <c r="D22" s="5"/>
      <c r="E22" s="5"/>
      <c r="F22" s="9"/>
      <c r="G22" s="5"/>
      <c r="H22" s="5"/>
      <c r="I22" s="5"/>
      <c r="J22" s="5"/>
    </row>
    <row r="23" spans="1:10" s="6" customFormat="1" ht="24" customHeight="1" x14ac:dyDescent="0.25">
      <c r="A23" s="5">
        <v>5878</v>
      </c>
      <c r="B23" s="13" t="s">
        <v>30</v>
      </c>
      <c r="C23" s="5"/>
      <c r="D23" s="5"/>
      <c r="E23" s="5"/>
      <c r="F23" s="9"/>
      <c r="G23" s="5"/>
      <c r="H23" s="5"/>
      <c r="I23" s="5"/>
      <c r="J23" s="5"/>
    </row>
    <row r="24" spans="1:10" s="6" customFormat="1" ht="24" customHeight="1" x14ac:dyDescent="0.25">
      <c r="A24" s="5"/>
      <c r="B24" s="13"/>
      <c r="C24" s="5"/>
      <c r="D24" s="5"/>
      <c r="E24" s="5"/>
      <c r="F24" s="9"/>
      <c r="G24" s="5"/>
      <c r="H24" s="5"/>
      <c r="I24" s="5"/>
      <c r="J24" s="5"/>
    </row>
    <row r="25" spans="1:10" s="6" customFormat="1" ht="24" customHeight="1" x14ac:dyDescent="0.25">
      <c r="A25" s="6">
        <v>2016</v>
      </c>
      <c r="B25" s="13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44</v>
      </c>
      <c r="B26" s="13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2749</v>
      </c>
      <c r="B27" s="13" t="s">
        <v>28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3911</v>
      </c>
      <c r="B28" s="13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6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D12" sqref="D12: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/>
      <c r="C12" s="5">
        <v>2506</v>
      </c>
      <c r="D12" s="5">
        <v>1489</v>
      </c>
      <c r="E12" s="5">
        <v>43</v>
      </c>
      <c r="F12" s="5">
        <v>3685</v>
      </c>
      <c r="G12" s="5">
        <v>1038</v>
      </c>
      <c r="H12" s="5">
        <v>237</v>
      </c>
      <c r="I12" s="5">
        <v>315</v>
      </c>
      <c r="J12" s="5">
        <v>843</v>
      </c>
    </row>
    <row r="13" spans="1:10" s="6" customFormat="1" ht="24" customHeight="1" x14ac:dyDescent="0.25">
      <c r="A13" s="5"/>
      <c r="B13" s="5"/>
      <c r="C13" s="5">
        <v>2980</v>
      </c>
      <c r="D13" s="5">
        <v>1852</v>
      </c>
      <c r="E13" s="5">
        <v>175</v>
      </c>
      <c r="F13" s="5">
        <v>4438</v>
      </c>
      <c r="G13" s="5">
        <v>2557</v>
      </c>
      <c r="H13" s="5">
        <v>550</v>
      </c>
      <c r="I13" s="5">
        <v>1643</v>
      </c>
      <c r="J13" s="5"/>
    </row>
    <row r="14" spans="1:10" s="6" customFormat="1" ht="24" customHeight="1" x14ac:dyDescent="0.25">
      <c r="A14" s="5"/>
      <c r="B14" s="5"/>
      <c r="C14" s="5">
        <v>3965</v>
      </c>
      <c r="D14" s="5">
        <v>6412</v>
      </c>
      <c r="E14" s="5">
        <v>400</v>
      </c>
      <c r="F14" s="5"/>
      <c r="G14" s="5">
        <v>3194</v>
      </c>
      <c r="H14" s="5">
        <v>1130</v>
      </c>
      <c r="I14" s="5">
        <v>1732</v>
      </c>
      <c r="J14" s="5"/>
    </row>
    <row r="15" spans="1:10" s="6" customFormat="1" ht="24" customHeight="1" x14ac:dyDescent="0.25">
      <c r="A15" s="5"/>
      <c r="B15" s="5"/>
      <c r="C15" s="5"/>
      <c r="D15" s="5">
        <v>6601</v>
      </c>
      <c r="E15" s="5"/>
      <c r="F15" s="5"/>
      <c r="G15" s="5"/>
      <c r="H15" s="5">
        <v>1521</v>
      </c>
      <c r="I15" s="5">
        <v>1865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1586</v>
      </c>
      <c r="I16" s="5">
        <v>2826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1804</v>
      </c>
      <c r="I17" s="5">
        <v>3075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2869</v>
      </c>
      <c r="I18" s="5">
        <v>3158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3952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7">
    <sortCondition ref="D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7205</v>
      </c>
      <c r="J12" s="5">
        <v>492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44477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2010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2135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1791</v>
      </c>
      <c r="C12" s="5">
        <v>545</v>
      </c>
      <c r="D12" s="5">
        <v>6602</v>
      </c>
      <c r="E12" s="5"/>
      <c r="F12" s="5">
        <v>3292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7222</v>
      </c>
      <c r="C13" s="5">
        <v>956</v>
      </c>
      <c r="D13" s="5">
        <v>6646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/>
      <c r="C27" s="5"/>
      <c r="D27" s="5">
        <v>5659</v>
      </c>
      <c r="E27" s="5">
        <v>1554</v>
      </c>
      <c r="F27" s="5">
        <v>1941</v>
      </c>
      <c r="G27" s="5">
        <v>1865</v>
      </c>
      <c r="H27" s="24">
        <v>492</v>
      </c>
      <c r="I27" s="5">
        <v>344</v>
      </c>
      <c r="J27" s="5">
        <v>1213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2958</v>
      </c>
      <c r="I28" s="5">
        <v>615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3265</v>
      </c>
      <c r="I29" s="5">
        <v>767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3878</v>
      </c>
      <c r="I30" s="5">
        <v>831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1234</v>
      </c>
      <c r="I31" s="5">
        <v>840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7"/>
      <c r="I32" s="5">
        <v>965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2704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44477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/>
      <c r="C49" s="9">
        <v>7975</v>
      </c>
      <c r="D49" s="9">
        <v>1635</v>
      </c>
      <c r="E49" s="9">
        <v>3720</v>
      </c>
      <c r="F49" s="9">
        <v>2140</v>
      </c>
      <c r="G49" s="9">
        <v>918</v>
      </c>
      <c r="H49" s="5">
        <v>997</v>
      </c>
      <c r="I49" s="5">
        <v>126</v>
      </c>
      <c r="J49" s="9"/>
    </row>
    <row r="50" spans="1:10" s="10" customFormat="1" ht="24" customHeight="1" x14ac:dyDescent="0.25">
      <c r="A50" s="9"/>
      <c r="B50" s="9"/>
      <c r="C50" s="9"/>
      <c r="D50" s="9">
        <v>6403</v>
      </c>
      <c r="E50" s="9">
        <v>3094</v>
      </c>
      <c r="F50" s="9"/>
      <c r="G50" s="9"/>
      <c r="H50" s="5">
        <v>1714</v>
      </c>
      <c r="I50" s="5">
        <v>1919</v>
      </c>
      <c r="J50" s="9"/>
    </row>
    <row r="51" spans="1:10" s="10" customFormat="1" ht="24" customHeight="1" x14ac:dyDescent="0.25">
      <c r="A51" s="9"/>
      <c r="B51" s="9"/>
      <c r="C51" s="9"/>
      <c r="D51" s="9">
        <v>7004</v>
      </c>
      <c r="E51" s="9"/>
      <c r="F51" s="9"/>
      <c r="G51" s="9"/>
      <c r="H51" s="5">
        <v>1931</v>
      </c>
      <c r="I51" s="5">
        <v>2577</v>
      </c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5">
        <v>2539</v>
      </c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 t="s">
        <v>25</v>
      </c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 t="s">
        <v>26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2820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5685</v>
      </c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2959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2226</v>
      </c>
      <c r="B12" s="5">
        <v>9181</v>
      </c>
      <c r="C12" s="5">
        <v>5060</v>
      </c>
      <c r="D12" s="5">
        <v>4696</v>
      </c>
      <c r="E12" s="5">
        <v>4797</v>
      </c>
      <c r="F12" s="5">
        <v>395</v>
      </c>
      <c r="G12" s="5">
        <v>3702</v>
      </c>
      <c r="H12" s="5">
        <v>1189</v>
      </c>
      <c r="I12" s="5">
        <v>3804</v>
      </c>
      <c r="J12" s="5">
        <v>89</v>
      </c>
    </row>
    <row r="13" spans="1:10" s="6" customFormat="1" ht="24" customHeight="1" x14ac:dyDescent="0.25">
      <c r="A13" s="5"/>
      <c r="B13" s="5"/>
      <c r="C13" s="5">
        <v>4001</v>
      </c>
      <c r="D13" s="5">
        <v>4489</v>
      </c>
      <c r="E13" s="5">
        <v>4763</v>
      </c>
      <c r="F13" s="5">
        <v>462</v>
      </c>
      <c r="G13" s="5">
        <v>1048</v>
      </c>
      <c r="H13" s="5">
        <v>1269</v>
      </c>
      <c r="I13" s="5">
        <v>1832</v>
      </c>
      <c r="J13" s="5">
        <v>2191</v>
      </c>
    </row>
    <row r="14" spans="1:10" s="6" customFormat="1" ht="24" customHeight="1" x14ac:dyDescent="0.25">
      <c r="A14" s="5"/>
      <c r="B14" s="5"/>
      <c r="C14" s="5">
        <v>1816</v>
      </c>
      <c r="D14" s="5">
        <v>1044</v>
      </c>
      <c r="E14" s="5"/>
      <c r="F14" s="5">
        <v>2691</v>
      </c>
      <c r="G14" s="5">
        <v>2233</v>
      </c>
      <c r="H14" s="5">
        <v>2009</v>
      </c>
      <c r="I14" s="5">
        <v>2539</v>
      </c>
      <c r="J14" s="5">
        <v>1565</v>
      </c>
    </row>
    <row r="15" spans="1:10" s="6" customFormat="1" ht="24" customHeight="1" x14ac:dyDescent="0.25">
      <c r="A15" s="5"/>
      <c r="B15" s="5"/>
      <c r="C15" s="5">
        <v>1981</v>
      </c>
      <c r="D15" s="5"/>
      <c r="E15" s="5"/>
      <c r="F15" s="5">
        <v>1461</v>
      </c>
      <c r="G15" s="5"/>
      <c r="H15" s="5">
        <v>2974</v>
      </c>
      <c r="I15" s="5">
        <v>2746</v>
      </c>
      <c r="J15" s="5">
        <v>458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1957</v>
      </c>
      <c r="I16" s="5">
        <v>3867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1910</v>
      </c>
      <c r="J17" s="5"/>
    </row>
    <row r="18" spans="1:10" s="6" customFormat="1" ht="24" customHeight="1" x14ac:dyDescent="0.25">
      <c r="A18" s="11">
        <v>2007</v>
      </c>
      <c r="B18" s="5"/>
      <c r="C18" s="5"/>
      <c r="D18" s="5"/>
      <c r="E18" s="5"/>
      <c r="F18" s="5"/>
      <c r="G18" s="5"/>
      <c r="H18" s="5"/>
      <c r="I18" s="5">
        <v>3544</v>
      </c>
      <c r="J18" s="5"/>
    </row>
    <row r="19" spans="1:10" s="6" customFormat="1" ht="24" customHeight="1" x14ac:dyDescent="0.25">
      <c r="A19" s="5">
        <v>4812</v>
      </c>
      <c r="B19" s="5"/>
      <c r="C19" s="5"/>
      <c r="D19" s="5"/>
      <c r="E19" s="5"/>
      <c r="F19" s="5"/>
      <c r="G19" s="5"/>
      <c r="H19" s="5"/>
      <c r="I19" s="5">
        <v>1644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1">
        <v>2009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373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3062</v>
      </c>
      <c r="B12" s="5">
        <v>4517</v>
      </c>
      <c r="C12" s="5">
        <v>2913</v>
      </c>
      <c r="D12" s="5">
        <v>789</v>
      </c>
      <c r="E12" s="5">
        <v>945</v>
      </c>
      <c r="F12" s="5">
        <v>127</v>
      </c>
      <c r="G12" s="5">
        <v>98</v>
      </c>
      <c r="H12" s="5">
        <v>70</v>
      </c>
      <c r="I12" s="5">
        <v>951</v>
      </c>
      <c r="J12" s="5">
        <v>315</v>
      </c>
    </row>
    <row r="13" spans="1:10" s="6" customFormat="1" ht="24" customHeight="1" x14ac:dyDescent="0.25">
      <c r="A13" s="5"/>
      <c r="B13" s="5">
        <v>7635</v>
      </c>
      <c r="C13" s="5">
        <v>6672</v>
      </c>
      <c r="D13" s="5"/>
      <c r="E13" s="5">
        <v>2479</v>
      </c>
      <c r="F13" s="5">
        <v>3293</v>
      </c>
      <c r="G13" s="5">
        <v>1690</v>
      </c>
      <c r="H13" s="5">
        <v>238</v>
      </c>
      <c r="I13" s="5">
        <v>1707</v>
      </c>
      <c r="J13" s="5">
        <v>1318</v>
      </c>
    </row>
    <row r="14" spans="1:10" s="6" customFormat="1" ht="24" customHeight="1" x14ac:dyDescent="0.25">
      <c r="A14" s="5"/>
      <c r="B14" s="5">
        <v>4519</v>
      </c>
      <c r="C14" s="5">
        <v>6702</v>
      </c>
      <c r="D14" s="5">
        <v>1410</v>
      </c>
      <c r="E14" s="5">
        <v>4145</v>
      </c>
      <c r="F14" s="5"/>
      <c r="G14" s="5">
        <v>1709</v>
      </c>
      <c r="H14" s="5">
        <v>423</v>
      </c>
      <c r="I14" s="5">
        <v>1867</v>
      </c>
      <c r="J14" s="5"/>
    </row>
    <row r="15" spans="1:10" s="6" customFormat="1" ht="24" customHeight="1" x14ac:dyDescent="0.25">
      <c r="A15" s="5"/>
      <c r="B15" s="5"/>
      <c r="C15" s="5">
        <v>7262</v>
      </c>
      <c r="D15" s="5">
        <v>1681</v>
      </c>
      <c r="E15" s="5"/>
      <c r="F15" s="5"/>
      <c r="G15" s="5">
        <v>3547</v>
      </c>
      <c r="H15" s="5">
        <v>490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2741</v>
      </c>
      <c r="E16" s="5"/>
      <c r="F16" s="5"/>
      <c r="G16" s="5"/>
      <c r="H16" s="5">
        <v>714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3023</v>
      </c>
      <c r="E17" s="5"/>
      <c r="F17" s="5"/>
      <c r="G17" s="5"/>
      <c r="H17" s="5">
        <v>2072</v>
      </c>
      <c r="I17" s="5"/>
      <c r="J17" s="5"/>
    </row>
    <row r="18" spans="1:10" s="6" customFormat="1" ht="24" customHeight="1" x14ac:dyDescent="0.25">
      <c r="A18" s="11">
        <v>2000</v>
      </c>
      <c r="B18" s="5"/>
      <c r="C18" s="5"/>
      <c r="D18" s="5">
        <v>3045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7470</v>
      </c>
      <c r="B19" s="5"/>
      <c r="C19" s="5"/>
      <c r="D19" s="5">
        <v>3135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3400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3463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>
        <v>6001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44477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2021-10-04T09:23:01Z</cp:lastPrinted>
  <dcterms:created xsi:type="dcterms:W3CDTF">2015-06-11T10:14:54Z</dcterms:created>
  <dcterms:modified xsi:type="dcterms:W3CDTF">2021-10-04T10:54:35Z</dcterms:modified>
</cp:coreProperties>
</file>