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<sst xmlns="http://schemas.openxmlformats.org/spreadsheetml/2006/main" count="100" uniqueCount="33">
  <si>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</si>
  <si>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</si>
  <si>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</si>
  <si>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</si>
  <si>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</si>
  <si>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</si>
  <si>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</si>
  <si>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</si>
  <si>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</si>
  <si>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</si>
  <si>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</si>
  <si>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</si>
  <si>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</si>
  <si>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</si>
  <si>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</si>
  <si>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</si>
  <si>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</si>
  <si>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</si>
  <si>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</si>
  <si>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</si>
  <si>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</si>
  <si>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</si>
  <si>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</si>
  <si>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</si>
  <si>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</si>
  <si>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1706*</t>
  </si>
  <si>
    <t>670A</t>
  </si>
  <si>
    <t>Ειδικο Μητρωο 17/19</t>
  </si>
  <si>
    <t>Μ.Χριστοδουλου</t>
  </si>
  <si>
    <t>Α. Καρνου</t>
  </si>
  <si>
    <t>Βασιλης Λοιζου</t>
  </si>
  <si>
    <t>Μ. Χριστοδουλου</t>
  </si>
  <si>
    <t>3751*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</si>
</sst>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B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7746</v>
      </c>
      <c r="B12" s="5"/>
      <c r="C12" s="5">
        <v>884</v>
      </c>
      <c r="D12" s="5"/>
      <c r="E12" s="5"/>
      <c r="F12" s="5">
        <v>3950</v>
      </c>
      <c r="G12" s="5"/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1883</v>
      </c>
      <c r="G13" s="5"/>
      <c r="H13" s="5"/>
      <c r="I13" s="5"/>
      <c r="J13" s="5">
        <v>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633</v>
      </c>
      <c r="D27" s="5">
        <v>2836</v>
      </c>
      <c r="E27" s="5">
        <v>1427</v>
      </c>
      <c r="F27" s="5"/>
      <c r="G27" s="5">
        <v>909</v>
      </c>
      <c r="H27" s="5">
        <v>1918</v>
      </c>
      <c r="I27" s="5">
        <v>727</v>
      </c>
      <c r="J27" s="5">
        <v>937</v>
      </c>
    </row>
    <row r="28" spans="1:10" s="6" customFormat="1" ht="24" customHeight="1" x14ac:dyDescent="0.25">
      <c r="A28" s="5"/>
      <c r="B28" s="5">
        <v>5543</v>
      </c>
      <c r="C28" s="5">
        <v>5960</v>
      </c>
      <c r="D28" s="5"/>
      <c r="E28" s="5"/>
      <c r="F28" s="5"/>
      <c r="G28" s="5"/>
      <c r="H28" s="5"/>
      <c r="I28" s="5">
        <v>796</v>
      </c>
      <c r="J28" s="5">
        <v>1814</v>
      </c>
    </row>
    <row r="29" spans="1:10" s="6" customFormat="1" ht="24" customHeight="1" x14ac:dyDescent="0.25">
      <c r="A29" s="5"/>
      <c r="B29" s="5">
        <v>3788</v>
      </c>
      <c r="C29" s="5"/>
      <c r="D29" s="5"/>
      <c r="E29" s="5"/>
      <c r="F29" s="5"/>
      <c r="G29" s="5"/>
      <c r="H29" s="5"/>
      <c r="I29" s="5">
        <v>2782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2302</v>
      </c>
      <c r="G49" s="5"/>
      <c r="H49" s="5"/>
      <c r="I49" s="5">
        <v>2453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2452</v>
      </c>
      <c r="C64" s="5">
        <v>2940</v>
      </c>
      <c r="D64" s="5">
        <v>3541</v>
      </c>
      <c r="E64" s="5"/>
      <c r="F64" s="5">
        <v>2678</v>
      </c>
      <c r="G64" s="5"/>
      <c r="H64" s="5">
        <v>2952</v>
      </c>
      <c r="I64" s="5">
        <v>1949</v>
      </c>
      <c r="J64" s="5"/>
    </row>
    <row r="65" spans="1:10" s="6" customFormat="1" ht="24" customHeight="1" x14ac:dyDescent="0.25">
      <c r="A65" s="5"/>
      <c r="B65" s="5"/>
      <c r="C65" s="5">
        <v>5140</v>
      </c>
      <c r="D65" s="5">
        <v>3539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44487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3941</v>
      </c>
      <c r="G86" s="5">
        <v>607</v>
      </c>
      <c r="H86" s="5">
        <v>548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10"/>
      <c r="E11" s="6">
        <v>2018</v>
      </c>
      <c r="F11" s="10"/>
    </row>
    <row r="12" spans="1:10" s="6" customFormat="1" ht="24" customHeight="1" x14ac:dyDescent="0.25">
      <c r="A12" s="5">
        <v>9544</v>
      </c>
      <c r="B12" s="13" t="s">
        <v>29</v>
      </c>
      <c r="E12" s="5">
        <v>241</v>
      </c>
      <c r="F12" s="13" t="s">
        <v>31</v>
      </c>
      <c r="H12" s="5"/>
    </row>
    <row r="13" spans="1:10" s="6" customFormat="1" ht="24" customHeight="1" x14ac:dyDescent="0.25">
      <c r="A13" s="5"/>
      <c r="B13" s="9"/>
      <c r="C13" s="5"/>
      <c r="D13" s="5"/>
      <c r="E13" s="5">
        <v>3904</v>
      </c>
      <c r="F13" s="13" t="s">
        <v>31</v>
      </c>
      <c r="H13" s="5"/>
      <c r="J13" s="5"/>
    </row>
    <row r="14" spans="1:10" s="6" customFormat="1" ht="24" customHeight="1" x14ac:dyDescent="0.25">
      <c r="A14" s="6">
        <v>2014</v>
      </c>
      <c r="B14" s="9"/>
      <c r="C14" s="5"/>
      <c r="D14" s="5"/>
      <c r="E14" s="5"/>
      <c r="F14" s="9"/>
      <c r="H14" s="5"/>
      <c r="J14" s="5"/>
    </row>
    <row r="15" spans="1:10" s="6" customFormat="1" ht="24" customHeight="1" x14ac:dyDescent="0.25">
      <c r="A15" s="5">
        <v>5127</v>
      </c>
      <c r="B15" s="9" t="s">
        <v>30</v>
      </c>
      <c r="C15" s="5"/>
      <c r="D15" s="5"/>
      <c r="E15" s="6">
        <v>2020</v>
      </c>
      <c r="F15" s="9"/>
      <c r="G15" s="5"/>
      <c r="H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1014</v>
      </c>
      <c r="F16" s="9" t="s">
        <v>31</v>
      </c>
      <c r="G16" s="5"/>
      <c r="H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>
        <v>1026</v>
      </c>
      <c r="F17" s="9" t="s">
        <v>29</v>
      </c>
      <c r="G17" s="5"/>
      <c r="H17" s="5"/>
      <c r="J17" s="5"/>
    </row>
    <row r="18" spans="1:10" s="6" customFormat="1" ht="24" customHeight="1" x14ac:dyDescent="0.25">
      <c r="A18" s="5">
        <v>1511</v>
      </c>
      <c r="B18" s="9" t="s">
        <v>28</v>
      </c>
      <c r="C18" s="5"/>
      <c r="D18" s="5"/>
      <c r="E18" s="5">
        <v>1457</v>
      </c>
      <c r="F18" s="9" t="s">
        <v>30</v>
      </c>
      <c r="G18" s="5"/>
      <c r="H18" s="5"/>
      <c r="J18" s="5"/>
    </row>
    <row r="19" spans="1:10" s="6" customFormat="1" ht="24" customHeight="1" x14ac:dyDescent="0.25">
      <c r="A19" s="5"/>
      <c r="B19" s="9"/>
      <c r="C19" s="5"/>
      <c r="D19" s="5"/>
      <c r="E19" s="5">
        <v>1719</v>
      </c>
      <c r="F19" s="9" t="s">
        <v>29</v>
      </c>
      <c r="G19" s="5"/>
      <c r="H19" s="5"/>
      <c r="J19" s="5"/>
    </row>
    <row r="20" spans="1:10" s="6" customFormat="1" ht="24" customHeight="1" x14ac:dyDescent="0.25">
      <c r="A20" s="6">
        <v>2016</v>
      </c>
      <c r="B20" s="9"/>
      <c r="C20" s="5"/>
      <c r="D20" s="5"/>
      <c r="E20" s="5">
        <v>2446</v>
      </c>
      <c r="F20" s="9" t="s">
        <v>30</v>
      </c>
      <c r="G20" s="5"/>
      <c r="H20" s="5"/>
      <c r="I20" s="5"/>
      <c r="J20" s="5"/>
    </row>
    <row r="21" spans="1:10" s="6" customFormat="1" ht="24" customHeight="1" x14ac:dyDescent="0.25">
      <c r="A21" s="5">
        <v>6104</v>
      </c>
      <c r="B21" s="9" t="s">
        <v>29</v>
      </c>
      <c r="C21" s="5"/>
      <c r="D21" s="5"/>
      <c r="E21" s="5">
        <v>2667</v>
      </c>
      <c r="F21" s="9" t="s">
        <v>31</v>
      </c>
      <c r="G21" s="5"/>
      <c r="H21" s="5"/>
      <c r="I21" s="5"/>
      <c r="J21" s="5"/>
    </row>
    <row r="22" spans="1:10" s="6" customFormat="1" ht="24" customHeight="1" x14ac:dyDescent="0.25">
      <c r="A22" s="5"/>
      <c r="B22" s="9"/>
      <c r="C22" s="5"/>
      <c r="D22" s="5"/>
      <c r="E22" s="5">
        <v>2943</v>
      </c>
      <c r="F22" s="9" t="s">
        <v>29</v>
      </c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9"/>
      <c r="C23" s="5"/>
      <c r="D23" s="5"/>
      <c r="E23" s="5">
        <v>3349</v>
      </c>
      <c r="F23" s="9" t="s">
        <v>31</v>
      </c>
      <c r="G23" s="5"/>
      <c r="H23" s="5"/>
      <c r="I23" s="5"/>
      <c r="J23" s="5"/>
    </row>
    <row r="24" spans="1:10" s="6" customFormat="1" ht="24" customHeight="1" x14ac:dyDescent="0.25">
      <c r="A24" s="5">
        <v>3843</v>
      </c>
      <c r="B24" s="9" t="s">
        <v>31</v>
      </c>
      <c r="C24" s="5"/>
      <c r="D24" s="5"/>
      <c r="E24" s="5"/>
      <c r="F24" s="9"/>
      <c r="G24" s="5"/>
      <c r="H24" s="5"/>
      <c r="I24" s="5"/>
      <c r="J24" s="5"/>
    </row>
    <row r="25" spans="1:10" s="6" customFormat="1" ht="24" customHeight="1" x14ac:dyDescent="0.25">
      <c r="A25" s="5">
        <v>4573</v>
      </c>
      <c r="B25" s="9" t="s">
        <v>29</v>
      </c>
      <c r="C25" s="5"/>
      <c r="D25" s="5"/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9"/>
      <c r="C26" s="5"/>
      <c r="D26" s="5"/>
      <c r="E26" s="5"/>
      <c r="F26" s="9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9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2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8691</v>
      </c>
      <c r="C12" s="5">
        <v>486</v>
      </c>
      <c r="D12" s="5">
        <v>1848</v>
      </c>
      <c r="E12" s="5">
        <v>645</v>
      </c>
      <c r="F12" s="5">
        <v>1563</v>
      </c>
      <c r="G12" s="5">
        <v>143</v>
      </c>
      <c r="H12" s="5">
        <v>1593</v>
      </c>
      <c r="I12" s="5">
        <v>73</v>
      </c>
      <c r="J12" s="5">
        <v>40</v>
      </c>
    </row>
    <row r="13" spans="1:10" s="6" customFormat="1" ht="24" customHeight="1" x14ac:dyDescent="0.25">
      <c r="A13" s="5"/>
      <c r="B13" s="5"/>
      <c r="C13" s="5">
        <v>783</v>
      </c>
      <c r="D13" s="5">
        <v>2870</v>
      </c>
      <c r="E13" s="5">
        <v>1777</v>
      </c>
      <c r="F13" s="5">
        <v>1779</v>
      </c>
      <c r="G13" s="5">
        <v>1436</v>
      </c>
      <c r="H13" s="5">
        <v>1784</v>
      </c>
      <c r="I13" s="5">
        <v>193</v>
      </c>
      <c r="J13" s="5">
        <v>553</v>
      </c>
    </row>
    <row r="14" spans="1:10" s="6" customFormat="1" ht="24" customHeight="1" x14ac:dyDescent="0.25">
      <c r="A14" s="5"/>
      <c r="B14" s="5"/>
      <c r="C14" s="5">
        <v>2391</v>
      </c>
      <c r="D14" s="5">
        <v>242</v>
      </c>
      <c r="E14" s="5">
        <v>2427</v>
      </c>
      <c r="F14" s="5">
        <v>4284</v>
      </c>
      <c r="G14" s="5">
        <v>2576</v>
      </c>
      <c r="H14" s="5">
        <v>3396</v>
      </c>
      <c r="I14" s="5">
        <v>528</v>
      </c>
      <c r="J14" s="5">
        <v>1373</v>
      </c>
    </row>
    <row r="15" spans="1:10" s="6" customFormat="1" ht="24" customHeight="1" x14ac:dyDescent="0.25">
      <c r="A15" s="5"/>
      <c r="B15" s="5"/>
      <c r="C15" s="5">
        <v>7058</v>
      </c>
      <c r="D15" s="5"/>
      <c r="E15" s="5">
        <v>2418</v>
      </c>
      <c r="F15" s="5">
        <v>2151</v>
      </c>
      <c r="G15" s="5">
        <v>3390</v>
      </c>
      <c r="H15" s="5">
        <v>3432</v>
      </c>
      <c r="I15" s="5">
        <v>638</v>
      </c>
      <c r="J15" s="5"/>
    </row>
    <row r="16" spans="1:10" s="6" customFormat="1" ht="24" customHeight="1" x14ac:dyDescent="0.25">
      <c r="A16" s="12">
        <v>2013</v>
      </c>
      <c r="B16" s="5"/>
      <c r="C16" s="5">
        <v>7299</v>
      </c>
      <c r="D16" s="5"/>
      <c r="E16" s="5"/>
      <c r="F16" s="5">
        <v>1178</v>
      </c>
      <c r="G16" s="5"/>
      <c r="H16" s="5">
        <v>3966</v>
      </c>
      <c r="I16" s="5">
        <v>887</v>
      </c>
      <c r="J16" s="5"/>
    </row>
    <row r="17" spans="1:10" s="6" customFormat="1" ht="24" customHeight="1" x14ac:dyDescent="0.25">
      <c r="A17" s="5">
        <v>8363</v>
      </c>
      <c r="B17" s="5"/>
      <c r="C17" s="5">
        <v>7392</v>
      </c>
      <c r="D17" s="5"/>
      <c r="E17" s="5"/>
      <c r="F17" s="5"/>
      <c r="G17" s="5"/>
      <c r="H17" s="5"/>
      <c r="I17" s="5">
        <v>891</v>
      </c>
      <c r="J17" s="5"/>
    </row>
    <row r="18" spans="1:10" s="6" customFormat="1" ht="24" customHeight="1" x14ac:dyDescent="0.25">
      <c r="A18" s="5"/>
      <c r="B18" s="5"/>
      <c r="C18" s="5">
        <v>8058</v>
      </c>
      <c r="D18" s="5"/>
      <c r="E18" s="5"/>
      <c r="F18" s="5"/>
      <c r="G18" s="5"/>
      <c r="H18" s="5"/>
      <c r="I18" s="5">
        <v>1121</v>
      </c>
      <c r="J18" s="5"/>
    </row>
    <row r="19" spans="1:10" s="6" customFormat="1" ht="24" customHeight="1" x14ac:dyDescent="0.25">
      <c r="A19" s="12">
        <v>2004</v>
      </c>
      <c r="B19" s="5"/>
      <c r="C19" s="5"/>
      <c r="D19" s="5"/>
      <c r="E19" s="5"/>
      <c r="F19" s="5"/>
      <c r="G19" s="5"/>
      <c r="H19" s="5"/>
      <c r="I19" s="5">
        <v>1501</v>
      </c>
      <c r="J19" s="5"/>
    </row>
    <row r="20" spans="1:10" s="6" customFormat="1" ht="24" customHeight="1" x14ac:dyDescent="0.25">
      <c r="A20" s="5">
        <v>866</v>
      </c>
      <c r="B20" s="5"/>
      <c r="C20" s="5"/>
      <c r="D20" s="5"/>
      <c r="E20" s="5"/>
      <c r="F20" s="5"/>
      <c r="G20" s="5"/>
      <c r="H20" s="5"/>
      <c r="I20" s="5">
        <v>1737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2456</v>
      </c>
      <c r="J21" s="5"/>
    </row>
    <row r="22" spans="1:10" s="6" customFormat="1" ht="24" customHeight="1" x14ac:dyDescent="0.25">
      <c r="A22" s="12">
        <v>2010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4393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9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3295</v>
      </c>
      <c r="J49" s="5">
        <v>6616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H55" sqref="H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1465</v>
      </c>
      <c r="C12" s="5" t="s">
        <v>25</v>
      </c>
      <c r="D12" s="5">
        <v>5592</v>
      </c>
      <c r="E12" s="5">
        <v>1885</v>
      </c>
      <c r="F12" s="5">
        <v>1450</v>
      </c>
      <c r="G12" s="5">
        <v>72</v>
      </c>
      <c r="H12" s="5">
        <v>2670</v>
      </c>
      <c r="I12" s="5">
        <v>462</v>
      </c>
      <c r="J12" s="5"/>
    </row>
    <row r="13" spans="1:10" s="6" customFormat="1" ht="24" customHeight="1" x14ac:dyDescent="0.25">
      <c r="A13" s="5"/>
      <c r="B13" s="5">
        <v>1980</v>
      </c>
      <c r="C13" s="5">
        <v>210</v>
      </c>
      <c r="D13" s="5">
        <v>6181</v>
      </c>
      <c r="E13" s="5">
        <v>3464</v>
      </c>
      <c r="F13" s="5">
        <v>2747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1110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2229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4748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5073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6809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2018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7030</v>
      </c>
      <c r="B27" s="5">
        <v>2231</v>
      </c>
      <c r="C27" s="11">
        <v>145</v>
      </c>
      <c r="D27" s="5">
        <v>48</v>
      </c>
      <c r="E27" s="5">
        <v>2648</v>
      </c>
      <c r="F27" s="5">
        <v>2453</v>
      </c>
      <c r="G27" s="5">
        <v>2889</v>
      </c>
      <c r="H27" s="5">
        <v>3473</v>
      </c>
      <c r="I27" s="5">
        <v>345</v>
      </c>
      <c r="J27" s="5">
        <v>236</v>
      </c>
    </row>
    <row r="28" spans="1:10" s="6" customFormat="1" ht="24" customHeight="1" x14ac:dyDescent="0.25">
      <c r="A28" s="5" t="s">
        <v>32</v>
      </c>
      <c r="B28" s="5">
        <v>6809</v>
      </c>
      <c r="C28" s="11">
        <v>384</v>
      </c>
      <c r="D28" s="5">
        <v>597</v>
      </c>
      <c r="E28" s="5">
        <v>2649</v>
      </c>
      <c r="F28" s="5">
        <v>2586</v>
      </c>
      <c r="G28" s="5">
        <v>3655</v>
      </c>
      <c r="H28" s="5">
        <v>3858</v>
      </c>
      <c r="I28" s="5">
        <v>440</v>
      </c>
      <c r="J28" s="5">
        <v>411</v>
      </c>
    </row>
    <row r="29" spans="1:10" s="6" customFormat="1" ht="24" customHeight="1" x14ac:dyDescent="0.25">
      <c r="A29" s="5"/>
      <c r="B29" s="5">
        <v>2231</v>
      </c>
      <c r="C29" s="5">
        <v>3050</v>
      </c>
      <c r="D29" s="5">
        <v>811</v>
      </c>
      <c r="E29" s="5">
        <v>4048</v>
      </c>
      <c r="F29" s="5">
        <v>2592</v>
      </c>
      <c r="G29" s="5" t="s">
        <v>26</v>
      </c>
      <c r="H29" s="5">
        <v>2198</v>
      </c>
      <c r="I29" s="11">
        <v>1973</v>
      </c>
      <c r="J29" s="5">
        <v>551</v>
      </c>
    </row>
    <row r="30" spans="1:10" s="6" customFormat="1" ht="24" customHeight="1" x14ac:dyDescent="0.25">
      <c r="A30" s="5"/>
      <c r="B30" s="5">
        <v>7561</v>
      </c>
      <c r="C30" s="5">
        <v>4807</v>
      </c>
      <c r="D30" s="5">
        <v>822</v>
      </c>
      <c r="E30" s="5"/>
      <c r="F30" s="5">
        <v>2762</v>
      </c>
      <c r="G30" s="5">
        <v>1436</v>
      </c>
      <c r="H30" s="5">
        <v>379</v>
      </c>
      <c r="I30" s="5">
        <v>2603</v>
      </c>
      <c r="J30" s="5">
        <v>796</v>
      </c>
    </row>
    <row r="31" spans="1:10" s="6" customFormat="1" ht="24" customHeight="1" x14ac:dyDescent="0.25">
      <c r="A31" s="12">
        <v>2017</v>
      </c>
      <c r="B31" s="12">
        <v>2003</v>
      </c>
      <c r="C31" s="5"/>
      <c r="D31" s="5">
        <v>2243</v>
      </c>
      <c r="E31" s="5"/>
      <c r="F31" s="5">
        <v>2822</v>
      </c>
      <c r="G31" s="5">
        <v>2387</v>
      </c>
      <c r="H31" s="5">
        <v>2479</v>
      </c>
      <c r="I31" s="5">
        <v>2642</v>
      </c>
      <c r="J31" s="5">
        <v>1980</v>
      </c>
    </row>
    <row r="32" spans="1:10" s="6" customFormat="1" ht="24" customHeight="1" x14ac:dyDescent="0.25">
      <c r="A32" s="5">
        <v>1432</v>
      </c>
      <c r="B32" s="5">
        <v>10402</v>
      </c>
      <c r="C32" s="5"/>
      <c r="D32" s="5">
        <v>3845</v>
      </c>
      <c r="E32" s="5"/>
      <c r="F32" s="5">
        <v>2835</v>
      </c>
      <c r="G32" s="11">
        <v>1318</v>
      </c>
      <c r="H32" s="11">
        <v>3920</v>
      </c>
      <c r="I32" s="5">
        <v>2917</v>
      </c>
      <c r="J32" s="5">
        <v>2003</v>
      </c>
    </row>
    <row r="33" spans="1:10" s="6" customFormat="1" ht="24" customHeight="1" x14ac:dyDescent="0.25">
      <c r="A33" s="5">
        <v>2161</v>
      </c>
      <c r="B33" s="5"/>
      <c r="C33" s="5"/>
      <c r="D33" s="5"/>
      <c r="E33" s="5"/>
      <c r="F33" s="5">
        <v>3505</v>
      </c>
      <c r="G33" s="5"/>
      <c r="H33" s="11">
        <v>1089</v>
      </c>
      <c r="I33" s="5">
        <v>2929</v>
      </c>
      <c r="J33" s="5">
        <v>2230</v>
      </c>
    </row>
    <row r="34" spans="1:10" s="6" customFormat="1" ht="24" customHeight="1" x14ac:dyDescent="0.25">
      <c r="A34" s="5">
        <v>3881</v>
      </c>
      <c r="B34" s="5"/>
      <c r="C34" s="5"/>
      <c r="D34" s="5"/>
      <c r="E34" s="5"/>
      <c r="F34" s="5"/>
      <c r="G34" s="5"/>
      <c r="H34" s="11">
        <v>3919</v>
      </c>
      <c r="I34" s="11">
        <v>2995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11">
        <v>1433</v>
      </c>
      <c r="I35" s="11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11">
        <v>460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9"/>
      <c r="D49" s="5">
        <v>993</v>
      </c>
      <c r="E49" s="9">
        <v>1658</v>
      </c>
      <c r="F49" s="5">
        <v>2908</v>
      </c>
      <c r="G49" s="5">
        <v>1901</v>
      </c>
      <c r="H49" s="5">
        <v>580</v>
      </c>
      <c r="I49" s="9"/>
      <c r="J49" s="5">
        <v>158</v>
      </c>
    </row>
    <row r="50" spans="1:10" s="10" customFormat="1" ht="24" customHeight="1" x14ac:dyDescent="0.25">
      <c r="A50" s="9"/>
      <c r="B50" s="9"/>
      <c r="C50" s="9"/>
      <c r="D50" s="9">
        <v>6804</v>
      </c>
      <c r="E50" s="9"/>
      <c r="F50" s="5">
        <v>4725</v>
      </c>
      <c r="G50" s="5">
        <v>2178</v>
      </c>
      <c r="H50" s="5">
        <v>949</v>
      </c>
      <c r="I50" s="9"/>
      <c r="J50" s="9">
        <v>1506</v>
      </c>
    </row>
    <row r="51" spans="1:10" s="10" customFormat="1" ht="24" customHeight="1" x14ac:dyDescent="0.25">
      <c r="A51" s="9"/>
      <c r="B51" s="9"/>
      <c r="C51" s="9"/>
      <c r="D51" s="9">
        <v>6753</v>
      </c>
      <c r="E51" s="9"/>
      <c r="F51" s="5"/>
      <c r="G51" s="9"/>
      <c r="H51" s="5">
        <v>973</v>
      </c>
      <c r="I51" s="9"/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2018</v>
      </c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2185</v>
      </c>
      <c r="I53" s="9"/>
      <c r="J53" s="9"/>
    </row>
    <row r="54" spans="1:10" s="10" customFormat="1" ht="24" customHeight="1" x14ac:dyDescent="0.25">
      <c r="A54" s="9" t="s">
        <v>27</v>
      </c>
      <c r="B54" s="9"/>
      <c r="C54" s="9"/>
      <c r="D54" s="9"/>
      <c r="E54" s="9"/>
      <c r="F54" s="9"/>
      <c r="G54" s="9"/>
      <c r="H54" s="9">
        <v>2185</v>
      </c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1585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7747</v>
      </c>
      <c r="I27" s="5">
        <v>7896</v>
      </c>
      <c r="J27" s="5">
        <v>1148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6403</v>
      </c>
      <c r="J28" s="5">
        <v>3016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7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473</v>
      </c>
      <c r="B12" s="5">
        <v>1933</v>
      </c>
      <c r="C12" s="5">
        <v>875</v>
      </c>
      <c r="D12" s="5">
        <v>2571</v>
      </c>
      <c r="E12" s="5">
        <v>723</v>
      </c>
      <c r="F12" s="5">
        <v>945</v>
      </c>
      <c r="G12" s="5">
        <v>974</v>
      </c>
      <c r="H12" s="5">
        <v>611</v>
      </c>
      <c r="I12" s="5">
        <v>461</v>
      </c>
      <c r="J12" s="5">
        <v>154</v>
      </c>
    </row>
    <row r="13" spans="1:10" s="6" customFormat="1" ht="24" customHeight="1" x14ac:dyDescent="0.25">
      <c r="A13" s="5"/>
      <c r="B13" s="5"/>
      <c r="C13" s="5">
        <v>3152</v>
      </c>
      <c r="D13" s="5">
        <v>3944</v>
      </c>
      <c r="E13" s="5">
        <v>2315</v>
      </c>
      <c r="F13" s="5">
        <v>1278</v>
      </c>
      <c r="G13" s="5">
        <v>1853</v>
      </c>
      <c r="H13" s="5">
        <v>1184</v>
      </c>
      <c r="I13" s="5">
        <v>510</v>
      </c>
      <c r="J13" s="5">
        <v>214</v>
      </c>
    </row>
    <row r="14" spans="1:10" s="6" customFormat="1" ht="24" customHeight="1" x14ac:dyDescent="0.25">
      <c r="A14" s="5"/>
      <c r="B14" s="5"/>
      <c r="C14" s="5">
        <v>4233</v>
      </c>
      <c r="D14" s="5">
        <v>4527</v>
      </c>
      <c r="E14" s="5">
        <v>3971</v>
      </c>
      <c r="F14" s="5">
        <v>1410</v>
      </c>
      <c r="G14" s="5">
        <v>3184</v>
      </c>
      <c r="H14" s="5">
        <v>1356</v>
      </c>
      <c r="I14" s="5">
        <v>2081</v>
      </c>
      <c r="J14" s="5">
        <v>1178</v>
      </c>
    </row>
    <row r="15" spans="1:10" s="6" customFormat="1" ht="24" customHeight="1" x14ac:dyDescent="0.25">
      <c r="A15" s="5"/>
      <c r="B15" s="5"/>
      <c r="C15" s="5">
        <v>5076</v>
      </c>
      <c r="D15" s="5">
        <v>4868</v>
      </c>
      <c r="E15" s="5"/>
      <c r="F15" s="5">
        <v>1699</v>
      </c>
      <c r="G15" s="5">
        <v>3934</v>
      </c>
      <c r="H15" s="5">
        <v>2426</v>
      </c>
      <c r="I15" s="5">
        <v>2161</v>
      </c>
      <c r="J15" s="5">
        <v>1374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>
        <v>1880</v>
      </c>
      <c r="G16" s="5"/>
      <c r="H16" s="5">
        <v>3240</v>
      </c>
      <c r="I16" s="5">
        <v>2301</v>
      </c>
      <c r="J16" s="5">
        <v>1435</v>
      </c>
    </row>
    <row r="17" spans="1:10" s="6" customFormat="1" ht="24" customHeight="1" x14ac:dyDescent="0.25">
      <c r="A17" s="12">
        <v>2003</v>
      </c>
      <c r="B17" s="5"/>
      <c r="C17" s="5"/>
      <c r="D17" s="5"/>
      <c r="E17" s="5"/>
      <c r="F17" s="5">
        <v>2116</v>
      </c>
      <c r="G17" s="5"/>
      <c r="H17" s="5">
        <v>3276</v>
      </c>
      <c r="I17" s="5">
        <v>2595</v>
      </c>
      <c r="J17" s="5"/>
    </row>
    <row r="18" spans="1:10" s="6" customFormat="1" ht="24" customHeight="1" x14ac:dyDescent="0.25">
      <c r="A18" s="5">
        <v>13673</v>
      </c>
      <c r="B18" s="5"/>
      <c r="C18" s="5"/>
      <c r="D18" s="5"/>
      <c r="E18" s="5"/>
      <c r="F18" s="5">
        <v>3011</v>
      </c>
      <c r="G18" s="5"/>
      <c r="H18" s="5"/>
      <c r="I18" s="5">
        <v>3279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3783</v>
      </c>
      <c r="G19" s="5"/>
      <c r="H19" s="5"/>
      <c r="I19" s="5">
        <v>3524</v>
      </c>
      <c r="J19" s="5"/>
    </row>
    <row r="20" spans="1:10" s="6" customFormat="1" ht="24" customHeight="1" x14ac:dyDescent="0.25">
      <c r="A20" s="12">
        <v>2006</v>
      </c>
      <c r="B20" s="5"/>
      <c r="C20" s="5"/>
      <c r="D20" s="5"/>
      <c r="E20" s="5"/>
      <c r="F20" s="5"/>
      <c r="G20" s="5"/>
      <c r="H20" s="5"/>
      <c r="I20" s="5">
        <v>3662</v>
      </c>
      <c r="J20" s="5"/>
    </row>
    <row r="21" spans="1:10" s="6" customFormat="1" ht="24" customHeight="1" x14ac:dyDescent="0.25">
      <c r="A21" s="5">
        <v>3298</v>
      </c>
      <c r="B21" s="5"/>
      <c r="C21" s="5"/>
      <c r="D21" s="5"/>
      <c r="E21" s="5"/>
      <c r="F21" s="5"/>
      <c r="G21" s="5"/>
      <c r="H21" s="5"/>
      <c r="I21" s="5">
        <v>3686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3805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5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>
        <v>2471</v>
      </c>
      <c r="C12" s="5">
        <v>2867</v>
      </c>
      <c r="D12" s="5">
        <v>227</v>
      </c>
      <c r="E12" s="5">
        <v>5263</v>
      </c>
      <c r="F12" s="5">
        <v>814</v>
      </c>
      <c r="G12" s="5">
        <v>1318</v>
      </c>
      <c r="H12" s="5">
        <v>597</v>
      </c>
      <c r="I12" s="5">
        <v>72</v>
      </c>
      <c r="J12" s="5">
        <v>834</v>
      </c>
    </row>
    <row r="13" spans="1:10" s="6" customFormat="1" ht="24" customHeight="1" x14ac:dyDescent="0.25">
      <c r="A13" s="5">
        <v>2651</v>
      </c>
      <c r="B13" s="5">
        <v>4129</v>
      </c>
      <c r="C13" s="5">
        <v>3553</v>
      </c>
      <c r="D13" s="5">
        <v>306</v>
      </c>
      <c r="E13" s="5"/>
      <c r="F13" s="5">
        <v>1642</v>
      </c>
      <c r="G13" s="5">
        <v>2690</v>
      </c>
      <c r="H13" s="5">
        <v>1856</v>
      </c>
      <c r="I13" s="5">
        <v>92</v>
      </c>
      <c r="J13" s="5">
        <v>961</v>
      </c>
    </row>
    <row r="14" spans="1:10" s="6" customFormat="1" ht="24" customHeight="1" x14ac:dyDescent="0.25">
      <c r="A14" s="5"/>
      <c r="B14" s="5"/>
      <c r="C14" s="5">
        <v>5500</v>
      </c>
      <c r="D14" s="5">
        <v>633</v>
      </c>
      <c r="E14" s="5"/>
      <c r="F14" s="5">
        <v>3082</v>
      </c>
      <c r="G14" s="5">
        <v>2915</v>
      </c>
      <c r="H14" s="5">
        <v>2718</v>
      </c>
      <c r="I14" s="5">
        <v>523</v>
      </c>
      <c r="J14" s="5"/>
    </row>
    <row r="15" spans="1:10" s="6" customFormat="1" ht="24" customHeight="1" x14ac:dyDescent="0.25">
      <c r="A15" s="5"/>
      <c r="B15" s="5"/>
      <c r="C15" s="5">
        <v>5751</v>
      </c>
      <c r="D15" s="5">
        <v>1948</v>
      </c>
      <c r="E15" s="5"/>
      <c r="F15" s="5">
        <v>3470</v>
      </c>
      <c r="G15" s="5">
        <v>2988</v>
      </c>
      <c r="H15" s="5">
        <v>3230</v>
      </c>
      <c r="I15" s="5">
        <v>1025</v>
      </c>
      <c r="J15" s="5"/>
    </row>
    <row r="16" spans="1:10" s="6" customFormat="1" ht="24" customHeight="1" x14ac:dyDescent="0.25">
      <c r="A16" s="5"/>
      <c r="B16" s="5"/>
      <c r="C16" s="5">
        <v>6460</v>
      </c>
      <c r="D16" s="5">
        <v>2592</v>
      </c>
      <c r="E16" s="5"/>
      <c r="F16" s="5">
        <v>3763</v>
      </c>
      <c r="G16" s="5"/>
      <c r="H16" s="5"/>
      <c r="I16" s="5">
        <v>2004</v>
      </c>
      <c r="J16" s="5"/>
    </row>
    <row r="17" spans="1:10" s="6" customFormat="1" ht="24" customHeight="1" x14ac:dyDescent="0.25">
      <c r="A17" s="12">
        <v>2009</v>
      </c>
      <c r="B17" s="5"/>
      <c r="C17" s="5"/>
      <c r="D17" s="5">
        <v>3249</v>
      </c>
      <c r="E17" s="5"/>
      <c r="F17" s="5"/>
      <c r="G17" s="5"/>
      <c r="H17" s="5"/>
      <c r="I17" s="5">
        <v>2420</v>
      </c>
      <c r="J17" s="5"/>
    </row>
    <row r="18" spans="1:10" s="6" customFormat="1" ht="24" customHeight="1" x14ac:dyDescent="0.25">
      <c r="A18" s="5">
        <v>6227</v>
      </c>
      <c r="B18" s="5"/>
      <c r="C18" s="5"/>
      <c r="D18" s="5">
        <v>3408</v>
      </c>
      <c r="E18" s="5"/>
      <c r="F18" s="5"/>
      <c r="G18" s="5"/>
      <c r="H18" s="5"/>
      <c r="I18" s="5">
        <v>2498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3576</v>
      </c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>
        <v>2513</v>
      </c>
      <c r="J20" s="5"/>
    </row>
    <row r="21" spans="1:10" s="6" customFormat="1" ht="24" customHeight="1" x14ac:dyDescent="0.25">
      <c r="A21" s="5">
        <v>4395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4">
    <sortCondition ref="B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5531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2021-10-14T11:23:52Z</dcterms:modified>
</cp:coreProperties>
</file>