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<sst xmlns="http://schemas.openxmlformats.org/spreadsheetml/2006/main" count="107" uniqueCount="39">
  <si>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</si>
  <si>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</si>
  <si>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</si>
  <si>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</si>
  <si>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</si>
  <si>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</si>
  <si>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</si>
  <si>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</si>
  <si>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</si>
  <si>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</si>
  <si>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</si>
  <si>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</si>
  <si>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</si>
  <si>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</si>
  <si>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</si>
  <si>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</si>
  <si>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</si>
  <si>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</si>
  <si>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</si>
  <si>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</si>
  <si>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</si>
  <si>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</si>
  <si>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</si>
  <si>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</si>
  <si>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</si>
  <si>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1883*</t>
  </si>
  <si>
    <t>Κερυνεια 1/21</t>
  </si>
  <si>
    <t>Α. Καρνου</t>
  </si>
  <si>
    <t>Βασιλης Λοιζου</t>
  </si>
  <si>
    <t>Μ. Χριστοδουλου</t>
  </si>
  <si>
    <t>Ειδικο Μητρωο 4/20</t>
  </si>
  <si>
    <t>2851κα</t>
  </si>
  <si>
    <t>5338*</t>
  </si>
  <si>
    <t>1761*</t>
  </si>
  <si>
    <t>3140*</t>
  </si>
  <si>
    <t>1163*</t>
  </si>
  <si>
    <t>6960*</t>
  </si>
  <si>
    <t>6089*</t>
  </si>
  <si>
    <t>7056*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</si>
</sst>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9" workbookViewId="0">
      <selection activeCell="B64" sqref="B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25</v>
      </c>
      <c r="C12" s="5">
        <v>5221</v>
      </c>
      <c r="D12" s="5">
        <v>6433</v>
      </c>
      <c r="E12" s="5">
        <v>1587</v>
      </c>
      <c r="F12" s="5"/>
      <c r="G12" s="5">
        <v>1761</v>
      </c>
      <c r="H12" s="5">
        <v>842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4091</v>
      </c>
      <c r="E13" s="5" t="s">
        <v>31</v>
      </c>
      <c r="F13" s="5"/>
      <c r="G13" s="5">
        <v>2351</v>
      </c>
      <c r="H13" s="5">
        <v>4214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857</v>
      </c>
      <c r="F14" s="5"/>
      <c r="G14" s="5"/>
      <c r="H14" s="5">
        <v>1084</v>
      </c>
      <c r="I14" s="5"/>
      <c r="J14" s="5"/>
    </row>
    <row r="15" spans="1:10" s="6" customFormat="1" ht="24" customHeight="1" x14ac:dyDescent="0.25">
      <c r="A15" s="11" t="s">
        <v>26</v>
      </c>
      <c r="B15" s="5"/>
      <c r="C15" s="5"/>
      <c r="D15" s="5"/>
      <c r="E15" s="5"/>
      <c r="F15" s="5"/>
      <c r="G15" s="5"/>
      <c r="H15" s="5">
        <v>1409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4030</v>
      </c>
      <c r="C27" s="5">
        <v>5237</v>
      </c>
      <c r="D27" s="5">
        <v>6396</v>
      </c>
      <c r="E27" s="5">
        <v>1336</v>
      </c>
      <c r="F27" s="5">
        <v>574</v>
      </c>
      <c r="G27" s="5">
        <v>3350</v>
      </c>
      <c r="H27" s="5">
        <v>2559</v>
      </c>
      <c r="I27" s="5"/>
      <c r="J27" s="5"/>
    </row>
    <row r="28" spans="1:10" s="6" customFormat="1" ht="24" customHeight="1" x14ac:dyDescent="0.25">
      <c r="A28" s="5"/>
      <c r="B28" s="5"/>
      <c r="C28" s="5">
        <v>3005</v>
      </c>
      <c r="D28" s="5"/>
      <c r="E28" s="5">
        <v>1337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1588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44489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6730</v>
      </c>
      <c r="E49" s="5">
        <v>1043</v>
      </c>
      <c r="F49" s="5"/>
      <c r="G49" s="5"/>
      <c r="H49" s="5"/>
      <c r="I49" s="5"/>
      <c r="J49" s="5">
        <v>1966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8326</v>
      </c>
      <c r="C64" s="5">
        <v>2743</v>
      </c>
      <c r="D64" s="5">
        <v>5635</v>
      </c>
      <c r="E64" s="5">
        <v>1599</v>
      </c>
      <c r="F64" s="5">
        <v>4259</v>
      </c>
      <c r="G64" s="5"/>
      <c r="H64" s="5">
        <v>1493</v>
      </c>
      <c r="I64" s="5"/>
      <c r="J64" s="5">
        <v>1342</v>
      </c>
    </row>
    <row r="65" spans="1:10" s="6" customFormat="1" ht="24" customHeight="1" x14ac:dyDescent="0.25">
      <c r="A65" s="5"/>
      <c r="B65" s="5"/>
      <c r="C65" s="5"/>
      <c r="D65" s="5">
        <v>6434</v>
      </c>
      <c r="E65" s="5">
        <v>1628</v>
      </c>
      <c r="F65" s="5"/>
      <c r="G65" s="5"/>
      <c r="H65" s="5">
        <v>2155</v>
      </c>
      <c r="I65" s="5"/>
      <c r="J65" s="5">
        <v>1130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3235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3640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44489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2909</v>
      </c>
      <c r="C86" s="5"/>
      <c r="D86" s="5">
        <v>4506</v>
      </c>
      <c r="E86" s="5"/>
      <c r="F86" s="5">
        <v>2215</v>
      </c>
      <c r="G86" s="5">
        <v>911</v>
      </c>
      <c r="H86" s="5"/>
      <c r="I86" s="5"/>
      <c r="J86" s="5"/>
    </row>
    <row r="87" spans="1:10" s="6" customFormat="1" ht="24" customHeight="1" x14ac:dyDescent="0.25">
      <c r="A87" s="5"/>
      <c r="B87" s="5">
        <v>3758</v>
      </c>
      <c r="C87" s="5"/>
      <c r="D87" s="5">
        <v>1389</v>
      </c>
      <c r="E87" s="5"/>
      <c r="F87" s="5">
        <v>3747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6709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H64:H68">
    <sortCondition ref="H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2017</v>
      </c>
      <c r="F11" s="13"/>
    </row>
    <row r="12" spans="1:10" s="6" customFormat="1" ht="24" customHeight="1" x14ac:dyDescent="0.25">
      <c r="A12" s="5">
        <v>2194</v>
      </c>
      <c r="B12" s="13" t="s">
        <v>28</v>
      </c>
      <c r="E12" s="5">
        <v>2808</v>
      </c>
      <c r="F12" s="13" t="s">
        <v>28</v>
      </c>
      <c r="J12" s="5"/>
    </row>
    <row r="13" spans="1:10" s="6" customFormat="1" ht="24" customHeight="1" x14ac:dyDescent="0.25">
      <c r="A13" s="5">
        <v>5987</v>
      </c>
      <c r="B13" s="14" t="s">
        <v>29</v>
      </c>
      <c r="F13" s="11"/>
      <c r="H13" s="5"/>
      <c r="I13" s="5"/>
      <c r="J13" s="5"/>
    </row>
    <row r="14" spans="1:10" s="6" customFormat="1" ht="24" customHeight="1" x14ac:dyDescent="0.25">
      <c r="A14" s="5">
        <v>7502</v>
      </c>
      <c r="B14" s="11" t="s">
        <v>29</v>
      </c>
      <c r="D14" s="5"/>
      <c r="E14" s="6">
        <v>2018</v>
      </c>
      <c r="F14" s="11"/>
      <c r="G14" s="5"/>
      <c r="H14" s="5"/>
      <c r="I14" s="5"/>
      <c r="J14" s="5"/>
    </row>
    <row r="15" spans="1:10" s="6" customFormat="1" ht="24" customHeight="1" x14ac:dyDescent="0.25">
      <c r="A15" s="6">
        <v>2014</v>
      </c>
      <c r="B15" s="11"/>
      <c r="D15" s="5"/>
      <c r="E15" s="5">
        <v>206</v>
      </c>
      <c r="F15" s="11" t="s">
        <v>27</v>
      </c>
      <c r="G15" s="5"/>
      <c r="H15" s="5"/>
      <c r="I15" s="5"/>
      <c r="J15" s="5"/>
    </row>
    <row r="16" spans="1:10" s="6" customFormat="1" ht="24" customHeight="1" x14ac:dyDescent="0.25">
      <c r="A16" s="5">
        <v>2342</v>
      </c>
      <c r="B16" s="11" t="s">
        <v>27</v>
      </c>
      <c r="C16" s="5"/>
      <c r="D16" s="5"/>
      <c r="E16" s="5">
        <v>238</v>
      </c>
      <c r="F16" s="11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3748</v>
      </c>
      <c r="B17" s="11" t="s">
        <v>29</v>
      </c>
      <c r="C17" s="5"/>
      <c r="D17" s="5"/>
      <c r="E17" s="5"/>
      <c r="F17" s="11"/>
      <c r="G17" s="5"/>
      <c r="H17" s="5"/>
      <c r="I17" s="5"/>
      <c r="J17" s="5"/>
    </row>
    <row r="18" spans="1:10" s="6" customFormat="1" ht="24" customHeight="1" x14ac:dyDescent="0.25">
      <c r="A18" s="5">
        <v>6292</v>
      </c>
      <c r="B18" s="11" t="s">
        <v>29</v>
      </c>
      <c r="C18" s="5"/>
      <c r="D18" s="5"/>
      <c r="E18" s="6">
        <v>2019</v>
      </c>
      <c r="F18" s="11"/>
      <c r="G18" s="5"/>
      <c r="H18" s="5"/>
      <c r="I18" s="5"/>
      <c r="J18" s="5"/>
    </row>
    <row r="19" spans="1:10" s="6" customFormat="1" ht="24" customHeight="1" x14ac:dyDescent="0.25">
      <c r="A19" s="5">
        <v>7063</v>
      </c>
      <c r="B19" s="11" t="s">
        <v>28</v>
      </c>
      <c r="C19" s="5"/>
      <c r="D19" s="5"/>
      <c r="E19" s="5">
        <v>3447</v>
      </c>
      <c r="F19" s="11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11"/>
      <c r="C20" s="5"/>
      <c r="D20" s="5"/>
      <c r="E20" s="5"/>
      <c r="F20" s="11"/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1"/>
      <c r="C21" s="5"/>
      <c r="D21" s="5"/>
      <c r="E21" s="6">
        <v>2020</v>
      </c>
      <c r="F21" s="11"/>
      <c r="G21" s="5"/>
      <c r="H21" s="5"/>
      <c r="I21" s="5"/>
      <c r="J21" s="5"/>
    </row>
    <row r="22" spans="1:10" s="6" customFormat="1" ht="24" customHeight="1" x14ac:dyDescent="0.25">
      <c r="A22" s="5">
        <v>714</v>
      </c>
      <c r="B22" s="11" t="s">
        <v>29</v>
      </c>
      <c r="C22" s="5"/>
      <c r="D22" s="5"/>
      <c r="E22" s="5">
        <v>1840</v>
      </c>
      <c r="F22" s="11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2555</v>
      </c>
      <c r="B23" s="11" t="s">
        <v>27</v>
      </c>
      <c r="C23" s="5"/>
      <c r="D23" s="5"/>
      <c r="E23" s="5"/>
      <c r="F23" s="11"/>
      <c r="G23" s="5"/>
      <c r="H23" s="5"/>
      <c r="I23" s="5"/>
      <c r="J23" s="5"/>
    </row>
    <row r="24" spans="1:10" s="6" customFormat="1" ht="24" customHeight="1" x14ac:dyDescent="0.25">
      <c r="A24" s="5"/>
      <c r="B24" s="11"/>
      <c r="C24" s="5"/>
      <c r="D24" s="5"/>
      <c r="E24" s="11"/>
      <c r="F24" s="11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1"/>
      <c r="C25" s="5"/>
      <c r="D25" s="5"/>
      <c r="E25" s="11" t="s">
        <v>30</v>
      </c>
      <c r="F25" s="5"/>
      <c r="G25" s="5"/>
      <c r="H25" s="5"/>
      <c r="I25" s="5"/>
      <c r="J25" s="5"/>
    </row>
    <row r="26" spans="1:10" s="6" customFormat="1" ht="24" customHeight="1" x14ac:dyDescent="0.25">
      <c r="A26" s="5">
        <v>2554</v>
      </c>
      <c r="B26" s="11" t="s">
        <v>29</v>
      </c>
      <c r="C26" s="5"/>
      <c r="D26" s="5"/>
      <c r="E26" s="11" t="s">
        <v>29</v>
      </c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11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23" sqref="H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7388</v>
      </c>
      <c r="B12" s="5"/>
      <c r="C12" s="5">
        <v>7086</v>
      </c>
      <c r="D12" s="5"/>
      <c r="E12" s="5">
        <v>4138</v>
      </c>
      <c r="F12" s="5">
        <v>1995</v>
      </c>
      <c r="G12" s="5">
        <v>300</v>
      </c>
      <c r="H12" s="5">
        <v>1309</v>
      </c>
      <c r="I12" s="5">
        <v>197</v>
      </c>
      <c r="J12" s="5">
        <v>324</v>
      </c>
    </row>
    <row r="13" spans="1:10" s="6" customFormat="1" ht="24" customHeight="1" x14ac:dyDescent="0.25">
      <c r="A13" s="5"/>
      <c r="B13" s="5"/>
      <c r="C13" s="5"/>
      <c r="D13" s="5"/>
      <c r="E13" s="5">
        <v>5977</v>
      </c>
      <c r="F13" s="5">
        <v>2635</v>
      </c>
      <c r="G13" s="5"/>
      <c r="H13" s="5">
        <v>1366</v>
      </c>
      <c r="I13" s="5">
        <v>1319</v>
      </c>
      <c r="J13" s="5">
        <v>1190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1621</v>
      </c>
      <c r="I14" s="5">
        <v>2586</v>
      </c>
      <c r="J14" s="5">
        <v>1296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1751</v>
      </c>
      <c r="I15" s="5">
        <v>2818</v>
      </c>
      <c r="J15" s="5">
        <v>1557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1983</v>
      </c>
      <c r="I16" s="5">
        <v>2819</v>
      </c>
      <c r="J16" s="5">
        <v>1562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2460</v>
      </c>
      <c r="I17" s="5">
        <v>2941</v>
      </c>
      <c r="J17" s="5">
        <v>144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3210</v>
      </c>
      <c r="I18" s="5">
        <v>3698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3439</v>
      </c>
      <c r="I19" s="5">
        <v>3925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3563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3910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3913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9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3764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44489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4086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7767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7774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5348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6309</v>
      </c>
      <c r="B12" s="5">
        <v>5496</v>
      </c>
      <c r="C12" s="5">
        <v>3865</v>
      </c>
      <c r="D12" s="5">
        <v>6319</v>
      </c>
      <c r="E12" s="5">
        <v>443</v>
      </c>
      <c r="F12" s="5">
        <v>3897</v>
      </c>
      <c r="G12" s="5">
        <v>2769</v>
      </c>
      <c r="H12" s="5"/>
      <c r="I12" s="5"/>
      <c r="J12" s="5">
        <v>1273</v>
      </c>
    </row>
    <row r="13" spans="1:10" s="6" customFormat="1" ht="24" customHeight="1" x14ac:dyDescent="0.25">
      <c r="A13" s="5"/>
      <c r="B13" s="5">
        <v>7172</v>
      </c>
      <c r="C13" s="5">
        <v>4577</v>
      </c>
      <c r="D13" s="5">
        <v>6324</v>
      </c>
      <c r="E13" s="5">
        <v>834</v>
      </c>
      <c r="F13" s="5"/>
      <c r="G13" s="5"/>
      <c r="H13" s="5"/>
      <c r="I13" s="5"/>
      <c r="J13" s="5">
        <v>1396</v>
      </c>
    </row>
    <row r="14" spans="1:10" s="6" customFormat="1" ht="24" customHeight="1" x14ac:dyDescent="0.25">
      <c r="A14" s="5"/>
      <c r="B14" s="5"/>
      <c r="C14" s="5">
        <v>5175</v>
      </c>
      <c r="D14" s="5"/>
      <c r="E14" s="5">
        <v>1654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5273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3086</v>
      </c>
      <c r="C27" s="5">
        <v>3065</v>
      </c>
      <c r="D27" s="5">
        <v>3542</v>
      </c>
      <c r="E27" s="12">
        <v>4546</v>
      </c>
      <c r="F27" s="5">
        <v>2244</v>
      </c>
      <c r="G27" s="5">
        <v>577</v>
      </c>
      <c r="H27" s="12">
        <v>2235</v>
      </c>
      <c r="I27" s="5">
        <v>491</v>
      </c>
      <c r="J27" s="5">
        <v>447</v>
      </c>
    </row>
    <row r="28" spans="1:10" s="6" customFormat="1" ht="24" customHeight="1" x14ac:dyDescent="0.25">
      <c r="A28" s="5"/>
      <c r="B28" s="5">
        <v>7786</v>
      </c>
      <c r="C28" s="12">
        <v>736</v>
      </c>
      <c r="D28" s="5"/>
      <c r="E28" s="5">
        <v>1316</v>
      </c>
      <c r="F28" s="5">
        <v>3609</v>
      </c>
      <c r="G28" s="5">
        <v>2289</v>
      </c>
      <c r="I28" s="5">
        <v>516</v>
      </c>
      <c r="J28" s="5">
        <v>465</v>
      </c>
    </row>
    <row r="29" spans="1:10" s="6" customFormat="1" ht="24" customHeight="1" x14ac:dyDescent="0.25">
      <c r="A29" s="5"/>
      <c r="B29" s="5">
        <v>7938</v>
      </c>
      <c r="C29" s="5">
        <v>1060</v>
      </c>
      <c r="D29" s="5"/>
      <c r="E29" s="5">
        <v>1527</v>
      </c>
      <c r="F29" s="5">
        <v>1939</v>
      </c>
      <c r="G29" s="5">
        <v>2372</v>
      </c>
      <c r="I29" s="5">
        <v>954</v>
      </c>
      <c r="J29" s="5">
        <v>1343</v>
      </c>
    </row>
    <row r="30" spans="1:10" s="6" customFormat="1" ht="24" customHeight="1" x14ac:dyDescent="0.25">
      <c r="A30" s="5"/>
      <c r="B30" s="5"/>
      <c r="C30" s="12">
        <v>4374</v>
      </c>
      <c r="D30" s="5"/>
      <c r="E30" s="5">
        <v>1908</v>
      </c>
      <c r="F30" s="5"/>
      <c r="G30" s="5">
        <v>3509</v>
      </c>
      <c r="I30" s="5">
        <v>2193</v>
      </c>
      <c r="J30" s="5">
        <v>60</v>
      </c>
    </row>
    <row r="31" spans="1:10" s="6" customFormat="1" ht="24" customHeight="1" x14ac:dyDescent="0.25">
      <c r="A31" s="5"/>
      <c r="B31" s="5"/>
      <c r="C31" s="12">
        <v>4784</v>
      </c>
      <c r="D31" s="5"/>
      <c r="E31" s="5"/>
      <c r="F31" s="5"/>
      <c r="G31" s="5">
        <v>3589</v>
      </c>
      <c r="I31" s="5">
        <v>2256</v>
      </c>
      <c r="J31" s="5">
        <v>353</v>
      </c>
    </row>
    <row r="32" spans="1:10" s="6" customFormat="1" ht="24" customHeight="1" x14ac:dyDescent="0.25">
      <c r="A32" s="5"/>
      <c r="B32" s="5"/>
      <c r="C32" s="5">
        <v>4218</v>
      </c>
      <c r="D32" s="5"/>
      <c r="E32" s="5"/>
      <c r="F32" s="5"/>
      <c r="G32" s="5">
        <v>3667</v>
      </c>
      <c r="I32" s="5">
        <v>2658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3882</v>
      </c>
      <c r="I33" s="5">
        <v>2688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>
        <v>184</v>
      </c>
      <c r="H34" s="5"/>
      <c r="I34" s="5">
        <v>3044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3061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3105</v>
      </c>
      <c r="J36" s="5"/>
    </row>
    <row r="37" spans="1:10" s="5" customFormat="1" ht="24" customHeight="1" x14ac:dyDescent="0.25">
      <c r="I37" s="5">
        <v>3515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44489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3006</v>
      </c>
      <c r="C49" s="9">
        <v>3919</v>
      </c>
      <c r="D49" s="5">
        <v>2960</v>
      </c>
      <c r="E49" s="5">
        <v>1436</v>
      </c>
      <c r="F49" s="5">
        <v>2082</v>
      </c>
      <c r="G49" s="9"/>
      <c r="H49" s="9">
        <v>1630</v>
      </c>
      <c r="I49" s="5">
        <v>469</v>
      </c>
      <c r="J49" s="5">
        <v>251</v>
      </c>
    </row>
    <row r="50" spans="1:10" s="10" customFormat="1" ht="24" customHeight="1" x14ac:dyDescent="0.25">
      <c r="A50" s="9"/>
      <c r="B50" s="5">
        <v>7813</v>
      </c>
      <c r="C50" s="9"/>
      <c r="D50" s="5">
        <v>5443</v>
      </c>
      <c r="E50" s="5">
        <v>1557</v>
      </c>
      <c r="F50" s="5">
        <v>4721</v>
      </c>
      <c r="G50" s="9"/>
      <c r="H50" s="9"/>
      <c r="I50" s="5">
        <v>999</v>
      </c>
      <c r="J50" s="5">
        <v>2266</v>
      </c>
    </row>
    <row r="51" spans="1:10" s="10" customFormat="1" ht="24" customHeight="1" x14ac:dyDescent="0.25">
      <c r="A51" s="9"/>
      <c r="B51" s="9"/>
      <c r="C51" s="9"/>
      <c r="D51" s="5">
        <v>6777</v>
      </c>
      <c r="E51" s="9"/>
      <c r="F51" s="9"/>
      <c r="G51" s="9"/>
      <c r="H51" s="9"/>
      <c r="I51" s="5">
        <v>2923</v>
      </c>
      <c r="J51" s="9">
        <v>1398</v>
      </c>
    </row>
    <row r="52" spans="1:10" s="10" customFormat="1" ht="24" customHeight="1" x14ac:dyDescent="0.25">
      <c r="A52" s="9"/>
      <c r="B52" s="9"/>
      <c r="C52" s="9"/>
      <c r="D52" s="5">
        <v>7094</v>
      </c>
      <c r="E52" s="9"/>
      <c r="F52" s="9"/>
      <c r="G52" s="9"/>
      <c r="H52" s="9"/>
      <c r="I52" s="5">
        <v>3452</v>
      </c>
      <c r="J52" s="9"/>
    </row>
    <row r="53" spans="1:10" s="10" customFormat="1" ht="24" customHeight="1" x14ac:dyDescent="0.25">
      <c r="A53" s="9"/>
      <c r="B53" s="9"/>
      <c r="C53" s="9"/>
      <c r="D53" s="9" t="s">
        <v>38</v>
      </c>
      <c r="E53" s="9"/>
      <c r="F53" s="9"/>
      <c r="G53" s="9"/>
      <c r="H53" s="9"/>
      <c r="I53" s="5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5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32</v>
      </c>
      <c r="I12" s="5" t="s">
        <v>33</v>
      </c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34</v>
      </c>
      <c r="J13" s="5" t="s">
        <v>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>
        <v>3481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7437</v>
      </c>
      <c r="J28" s="5">
        <v>4003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8331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5467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404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4655</v>
      </c>
      <c r="B12" s="5">
        <v>6409</v>
      </c>
      <c r="C12" s="5">
        <v>3765</v>
      </c>
      <c r="D12" s="5">
        <v>1045</v>
      </c>
      <c r="E12" s="5">
        <v>580</v>
      </c>
      <c r="F12" s="5">
        <v>477</v>
      </c>
      <c r="G12" s="5">
        <v>871</v>
      </c>
      <c r="H12" s="5">
        <v>141</v>
      </c>
      <c r="I12" s="5">
        <v>646</v>
      </c>
      <c r="J12" s="5">
        <v>347</v>
      </c>
    </row>
    <row r="13" spans="1:10" s="6" customFormat="1" ht="24" customHeight="1" x14ac:dyDescent="0.25">
      <c r="A13" s="5">
        <v>5477</v>
      </c>
      <c r="B13" s="5"/>
      <c r="C13" s="5">
        <v>7540</v>
      </c>
      <c r="D13" s="5">
        <v>1133</v>
      </c>
      <c r="E13" s="5">
        <v>1969</v>
      </c>
      <c r="F13" s="5">
        <v>1338</v>
      </c>
      <c r="G13" s="5">
        <v>1644</v>
      </c>
      <c r="H13" s="5">
        <v>142</v>
      </c>
      <c r="I13" s="5">
        <v>964</v>
      </c>
      <c r="J13" s="5">
        <v>686</v>
      </c>
    </row>
    <row r="14" spans="1:10" s="6" customFormat="1" ht="24" customHeight="1" x14ac:dyDescent="0.25">
      <c r="A14" s="5">
        <v>3465</v>
      </c>
      <c r="B14" s="5"/>
      <c r="C14" s="5">
        <v>7644</v>
      </c>
      <c r="D14" s="5">
        <v>7008</v>
      </c>
      <c r="E14" s="5">
        <v>2281</v>
      </c>
      <c r="F14" s="5">
        <v>1395</v>
      </c>
      <c r="G14" s="5">
        <v>2481</v>
      </c>
      <c r="H14" s="5">
        <v>666</v>
      </c>
      <c r="I14" s="5">
        <v>1572</v>
      </c>
      <c r="J14" s="5">
        <v>1293</v>
      </c>
    </row>
    <row r="15" spans="1:10" s="6" customFormat="1" ht="24" customHeight="1" x14ac:dyDescent="0.25">
      <c r="A15" s="5"/>
      <c r="B15" s="5"/>
      <c r="C15" s="5"/>
      <c r="D15" s="5"/>
      <c r="E15" s="5">
        <v>2652</v>
      </c>
      <c r="F15" s="5">
        <v>2672</v>
      </c>
      <c r="G15" s="5"/>
      <c r="H15" s="5">
        <v>2099</v>
      </c>
      <c r="I15" s="5">
        <v>1925</v>
      </c>
      <c r="J15" s="5">
        <v>1406</v>
      </c>
    </row>
    <row r="16" spans="1:10" s="6" customFormat="1" ht="24" customHeight="1" x14ac:dyDescent="0.25">
      <c r="A16" s="5"/>
      <c r="B16" s="5"/>
      <c r="C16" s="5"/>
      <c r="D16" s="5"/>
      <c r="E16" s="5">
        <v>3590</v>
      </c>
      <c r="F16" s="5">
        <v>2831</v>
      </c>
      <c r="G16" s="5"/>
      <c r="H16" s="5">
        <v>2843</v>
      </c>
      <c r="I16" s="5">
        <v>3036</v>
      </c>
      <c r="J16" s="5">
        <v>1293</v>
      </c>
    </row>
    <row r="17" spans="1:10" s="6" customFormat="1" ht="24" customHeight="1" x14ac:dyDescent="0.25">
      <c r="A17" s="5"/>
      <c r="B17" s="5"/>
      <c r="C17" s="5"/>
      <c r="D17" s="5"/>
      <c r="E17" s="5">
        <v>5858</v>
      </c>
      <c r="F17" s="5">
        <v>3117</v>
      </c>
      <c r="G17" s="5"/>
      <c r="H17" s="5"/>
      <c r="I17" s="5">
        <v>3079</v>
      </c>
      <c r="J17" s="5"/>
    </row>
    <row r="18" spans="1:10" s="6" customFormat="1" ht="24" customHeight="1" x14ac:dyDescent="0.25">
      <c r="A18" s="15">
        <v>2010</v>
      </c>
      <c r="B18" s="5"/>
      <c r="C18" s="5"/>
      <c r="D18" s="5"/>
      <c r="E18" s="5">
        <v>6024</v>
      </c>
      <c r="F18" s="5">
        <v>3557</v>
      </c>
      <c r="G18" s="5"/>
      <c r="H18" s="5"/>
      <c r="I18" s="5">
        <v>3449</v>
      </c>
      <c r="J18" s="5"/>
    </row>
    <row r="19" spans="1:10" s="6" customFormat="1" ht="24" customHeight="1" x14ac:dyDescent="0.25">
      <c r="A19" s="5">
        <v>8856</v>
      </c>
      <c r="B19" s="5"/>
      <c r="C19" s="5"/>
      <c r="D19" s="5"/>
      <c r="E19" s="5">
        <v>2026</v>
      </c>
      <c r="F19" s="5"/>
      <c r="G19" s="5"/>
      <c r="H19" s="5"/>
      <c r="I19" s="5">
        <v>2104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2767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6772</v>
      </c>
      <c r="B12" s="5">
        <v>5979</v>
      </c>
      <c r="C12" s="5">
        <v>436</v>
      </c>
      <c r="D12" s="5">
        <v>837</v>
      </c>
      <c r="E12" s="5">
        <v>2592</v>
      </c>
      <c r="F12" s="5">
        <v>3797</v>
      </c>
      <c r="G12" s="5">
        <v>144</v>
      </c>
      <c r="H12" s="5">
        <v>1860</v>
      </c>
      <c r="I12" s="5">
        <v>251</v>
      </c>
      <c r="J12" s="5">
        <v>421</v>
      </c>
    </row>
    <row r="13" spans="1:10" s="6" customFormat="1" ht="24" customHeight="1" x14ac:dyDescent="0.25">
      <c r="A13" s="5"/>
      <c r="B13" s="5">
        <v>4071</v>
      </c>
      <c r="C13" s="5">
        <v>694</v>
      </c>
      <c r="D13" s="5">
        <v>2507</v>
      </c>
      <c r="E13" s="5">
        <v>4568</v>
      </c>
      <c r="F13" s="5">
        <v>3919</v>
      </c>
      <c r="G13" s="5">
        <v>154</v>
      </c>
      <c r="H13" s="5">
        <v>3918</v>
      </c>
      <c r="I13" s="5">
        <v>942</v>
      </c>
      <c r="J13" s="5">
        <v>670</v>
      </c>
    </row>
    <row r="14" spans="1:10" s="6" customFormat="1" ht="24" customHeight="1" x14ac:dyDescent="0.25">
      <c r="A14" s="5"/>
      <c r="B14" s="5">
        <v>4764</v>
      </c>
      <c r="C14" s="5">
        <v>7020</v>
      </c>
      <c r="D14" s="5">
        <v>2990</v>
      </c>
      <c r="E14" s="5">
        <v>5974</v>
      </c>
      <c r="F14" s="5"/>
      <c r="G14" s="5">
        <v>2047</v>
      </c>
      <c r="H14" s="5">
        <v>4162</v>
      </c>
      <c r="I14" s="5">
        <v>1059</v>
      </c>
      <c r="J14" s="5">
        <v>2166</v>
      </c>
    </row>
    <row r="15" spans="1:10" s="6" customFormat="1" ht="24" customHeight="1" x14ac:dyDescent="0.25">
      <c r="A15" s="5"/>
      <c r="B15" s="5"/>
      <c r="C15" s="5">
        <v>7263</v>
      </c>
      <c r="D15" s="5">
        <v>3238</v>
      </c>
      <c r="E15" s="5"/>
      <c r="F15" s="5"/>
      <c r="G15" s="5">
        <v>3187</v>
      </c>
      <c r="H15" s="5"/>
      <c r="I15" s="5">
        <v>1304</v>
      </c>
      <c r="J15" s="5">
        <v>1559</v>
      </c>
    </row>
    <row r="16" spans="1:10" s="6" customFormat="1" ht="24" customHeight="1" x14ac:dyDescent="0.25">
      <c r="A16" s="15">
        <v>2010</v>
      </c>
      <c r="B16" s="5"/>
      <c r="C16" s="5">
        <v>7440</v>
      </c>
      <c r="D16" s="5">
        <v>3471</v>
      </c>
      <c r="E16" s="5"/>
      <c r="F16" s="5"/>
      <c r="G16" s="5">
        <v>3509</v>
      </c>
      <c r="H16" s="5"/>
      <c r="I16" s="5">
        <v>1625</v>
      </c>
      <c r="J16" s="5">
        <v>1338</v>
      </c>
    </row>
    <row r="17" spans="1:10" s="6" customFormat="1" ht="24" customHeight="1" x14ac:dyDescent="0.25">
      <c r="A17" s="12">
        <v>10042</v>
      </c>
      <c r="B17" s="5"/>
      <c r="C17" s="5"/>
      <c r="D17" s="5">
        <v>3570</v>
      </c>
      <c r="E17" s="5"/>
      <c r="F17" s="5"/>
      <c r="G17" s="5">
        <v>3522</v>
      </c>
      <c r="H17" s="5"/>
      <c r="I17" s="5">
        <v>1835</v>
      </c>
      <c r="J17" s="5"/>
    </row>
    <row r="18" spans="1:10" s="6" customFormat="1" ht="24" customHeight="1" x14ac:dyDescent="0.25">
      <c r="A18" s="5"/>
      <c r="B18" s="5"/>
      <c r="C18" s="5"/>
      <c r="D18" s="5">
        <v>3913</v>
      </c>
      <c r="E18" s="5"/>
      <c r="F18" s="5"/>
      <c r="G18" s="5">
        <v>3816</v>
      </c>
      <c r="H18" s="5"/>
      <c r="I18" s="5">
        <v>2653</v>
      </c>
      <c r="J18" s="5"/>
    </row>
    <row r="19" spans="1:10" s="6" customFormat="1" ht="24" customHeight="1" x14ac:dyDescent="0.25">
      <c r="A19" s="5"/>
      <c r="B19" s="5"/>
      <c r="C19" s="5"/>
      <c r="D19" s="5">
        <v>5582</v>
      </c>
      <c r="E19" s="5"/>
      <c r="F19" s="5"/>
      <c r="G19" s="5"/>
      <c r="H19" s="5"/>
      <c r="I19" s="5">
        <v>2176</v>
      </c>
      <c r="J19" s="5"/>
    </row>
    <row r="20" spans="1:10" s="6" customFormat="1" ht="24" customHeight="1" x14ac:dyDescent="0.25">
      <c r="A20" s="5"/>
      <c r="B20" s="5"/>
      <c r="C20" s="5"/>
      <c r="D20" s="5">
        <v>6583</v>
      </c>
      <c r="E20" s="5"/>
      <c r="F20" s="5"/>
      <c r="G20" s="5"/>
      <c r="H20" s="5"/>
      <c r="I20" s="5">
        <v>3942</v>
      </c>
      <c r="J20" s="5"/>
    </row>
    <row r="21" spans="1:10" s="6" customFormat="1" ht="24" customHeight="1" x14ac:dyDescent="0.25">
      <c r="A21" s="5"/>
      <c r="B21" s="5"/>
      <c r="C21" s="5"/>
      <c r="D21" s="5">
        <v>6952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44489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2021-10-19T10:30:16Z</dcterms:modified>
</cp:coreProperties>
</file>