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<sst xmlns="http://schemas.openxmlformats.org/spreadsheetml/2006/main" count="93" uniqueCount="29">
  <si>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</si>
  <si>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</si>
  <si>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</si>
  <si>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</si>
  <si>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</si>
  <si>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</si>
  <si>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</si>
  <si>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</si>
  <si>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</si>
  <si>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</si>
  <si>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</si>
  <si>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</si>
  <si>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</si>
  <si>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</si>
  <si>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</si>
  <si>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</si>
  <si>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</si>
  <si>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</si>
  <si>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</si>
  <si>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</si>
  <si>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</si>
  <si>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</si>
  <si>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</si>
  <si>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</si>
  <si>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</si>
  <si>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1593Α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</si>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</sst>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3" workbookViewId="0">
      <selection activeCell="D65" sqref="D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1774</v>
      </c>
      <c r="E12" s="5"/>
      <c r="F12" s="5">
        <v>4779</v>
      </c>
      <c r="G12" s="5">
        <v>1455</v>
      </c>
      <c r="H12" s="5">
        <v>1984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2826</v>
      </c>
      <c r="H13" s="5">
        <v>3066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2351</v>
      </c>
      <c r="H14" s="5">
        <v>271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4181</v>
      </c>
      <c r="D27" s="5">
        <v>5506</v>
      </c>
      <c r="E27" s="5"/>
      <c r="F27" s="5"/>
      <c r="G27" s="5"/>
      <c r="H27" s="5">
        <v>1391</v>
      </c>
      <c r="I27" s="5">
        <v>3787</v>
      </c>
      <c r="J27" s="5"/>
    </row>
    <row r="28" spans="1:10" s="6" customFormat="1" ht="24" customHeight="1" x14ac:dyDescent="0.25">
      <c r="A28" s="5"/>
      <c r="B28" s="5"/>
      <c r="C28" s="5">
        <v>6386</v>
      </c>
      <c r="D28" s="5"/>
      <c r="E28" s="5"/>
      <c r="F28" s="5"/>
      <c r="G28" s="5"/>
      <c r="H28" s="5">
        <v>421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44495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5996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934</v>
      </c>
      <c r="D64" s="5">
        <v>883</v>
      </c>
      <c r="E64" s="5"/>
      <c r="F64" s="5">
        <v>1128</v>
      </c>
      <c r="G64" s="5"/>
      <c r="H64" s="5">
        <v>3666</v>
      </c>
      <c r="I64" s="5">
        <v>3306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44495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>
        <v>3408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2013</v>
      </c>
      <c r="B11" s="10"/>
      <c r="E11" s="6">
        <v>2018</v>
      </c>
      <c r="F11" s="11"/>
    </row>
    <row r="12" spans="1:10" s="6" customFormat="1" ht="24" customHeight="1" x14ac:dyDescent="0.25">
      <c r="A12" s="5">
        <v>728</v>
      </c>
      <c r="B12" s="13" t="s">
        <v>26</v>
      </c>
      <c r="E12" s="5">
        <v>1700</v>
      </c>
      <c r="F12" s="14" t="s">
        <v>27</v>
      </c>
      <c r="H12" s="5"/>
    </row>
    <row r="13" spans="1:10" s="6" customFormat="1" ht="24" customHeight="1" x14ac:dyDescent="0.25">
      <c r="A13" s="5"/>
      <c r="B13" s="9"/>
      <c r="D13" s="5"/>
      <c r="F13" s="12"/>
      <c r="G13" s="5"/>
      <c r="H13" s="5"/>
    </row>
    <row r="14" spans="1:10" s="6" customFormat="1" ht="24" customHeight="1" x14ac:dyDescent="0.25">
      <c r="A14" s="6">
        <v>2014</v>
      </c>
      <c r="B14" s="9"/>
      <c r="C14" s="5"/>
      <c r="D14" s="5"/>
      <c r="E14" s="6">
        <v>2020</v>
      </c>
      <c r="F14" s="12"/>
      <c r="G14" s="5"/>
      <c r="H14" s="5"/>
      <c r="J14" s="5"/>
    </row>
    <row r="15" spans="1:10" s="6" customFormat="1" ht="24" customHeight="1" x14ac:dyDescent="0.25">
      <c r="A15" s="5">
        <v>302</v>
      </c>
      <c r="B15" s="9" t="s">
        <v>27</v>
      </c>
      <c r="C15" s="5"/>
      <c r="D15" s="5"/>
      <c r="E15" s="5">
        <v>246</v>
      </c>
      <c r="F15" s="12" t="s">
        <v>26</v>
      </c>
      <c r="G15" s="5"/>
      <c r="H15" s="5"/>
      <c r="I15" s="5"/>
      <c r="J15" s="5"/>
    </row>
    <row r="16" spans="1:10" s="6" customFormat="1" ht="24" customHeight="1" x14ac:dyDescent="0.25">
      <c r="A16" s="5">
        <v>4205</v>
      </c>
      <c r="B16" s="9" t="s">
        <v>27</v>
      </c>
      <c r="C16" s="5"/>
      <c r="D16" s="5"/>
      <c r="E16" s="5">
        <v>2645</v>
      </c>
      <c r="F16" s="12" t="s">
        <v>28</v>
      </c>
      <c r="G16" s="5"/>
      <c r="H16" s="5"/>
      <c r="I16" s="5"/>
      <c r="J16" s="5"/>
    </row>
    <row r="17" spans="1:10" s="6" customFormat="1" ht="24" customHeight="1" x14ac:dyDescent="0.25">
      <c r="A17" s="5"/>
      <c r="B17" s="9"/>
      <c r="C17" s="5"/>
      <c r="D17" s="5"/>
      <c r="E17" s="5"/>
      <c r="F17" s="12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9"/>
      <c r="C18" s="5"/>
      <c r="D18" s="5"/>
      <c r="E18" s="6">
        <v>2021</v>
      </c>
      <c r="F18" s="12"/>
      <c r="G18" s="5"/>
      <c r="H18" s="5"/>
      <c r="I18" s="5"/>
      <c r="J18" s="5"/>
    </row>
    <row r="19" spans="1:10" s="6" customFormat="1" ht="24" customHeight="1" x14ac:dyDescent="0.25">
      <c r="A19" s="5">
        <v>3904</v>
      </c>
      <c r="B19" s="9" t="s">
        <v>26</v>
      </c>
      <c r="C19" s="5"/>
      <c r="D19" s="5"/>
      <c r="E19" s="5">
        <v>555</v>
      </c>
      <c r="F19" s="12" t="s">
        <v>27</v>
      </c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>
        <v>1165</v>
      </c>
      <c r="F20" s="12" t="s">
        <v>26</v>
      </c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9"/>
      <c r="C21" s="5"/>
      <c r="D21" s="5"/>
      <c r="E21" s="5"/>
      <c r="F21" s="12"/>
      <c r="G21" s="5"/>
      <c r="H21" s="5"/>
      <c r="I21" s="5"/>
      <c r="J21" s="5"/>
    </row>
    <row r="22" spans="1:10" s="6" customFormat="1" ht="24" customHeight="1" x14ac:dyDescent="0.25">
      <c r="A22" s="5">
        <v>4189</v>
      </c>
      <c r="B22" s="9" t="s">
        <v>27</v>
      </c>
      <c r="C22" s="5"/>
      <c r="D22" s="5"/>
      <c r="E22" s="5"/>
      <c r="F22" s="12"/>
      <c r="G22" s="5"/>
      <c r="H22" s="5"/>
      <c r="I22" s="5"/>
      <c r="J22" s="5"/>
    </row>
    <row r="23" spans="1:10" s="6" customFormat="1" ht="24" customHeight="1" x14ac:dyDescent="0.25">
      <c r="A23" s="5">
        <v>6093</v>
      </c>
      <c r="B23" s="9" t="s">
        <v>28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9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6">
        <v>2017</v>
      </c>
      <c r="B25" s="9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881</v>
      </c>
      <c r="B26" s="9" t="s">
        <v>26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9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9:E20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4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6896</v>
      </c>
      <c r="B12" s="5">
        <v>5182</v>
      </c>
      <c r="C12" s="5">
        <v>567</v>
      </c>
      <c r="D12" s="5">
        <v>294</v>
      </c>
      <c r="E12" s="5">
        <v>175</v>
      </c>
      <c r="F12" s="5">
        <v>869</v>
      </c>
      <c r="G12" s="5">
        <v>388</v>
      </c>
      <c r="H12" s="5">
        <v>709</v>
      </c>
      <c r="I12" s="5">
        <v>1161</v>
      </c>
      <c r="J12" s="5">
        <v>1097</v>
      </c>
    </row>
    <row r="13" spans="1:10" s="6" customFormat="1" ht="24" customHeight="1" x14ac:dyDescent="0.25">
      <c r="A13" s="5"/>
      <c r="B13" s="5"/>
      <c r="C13" s="5">
        <v>1104</v>
      </c>
      <c r="D13" s="5">
        <v>666</v>
      </c>
      <c r="E13" s="5">
        <v>1416</v>
      </c>
      <c r="F13" s="5">
        <v>2075</v>
      </c>
      <c r="G13" s="5">
        <v>894</v>
      </c>
      <c r="H13" s="5">
        <v>987</v>
      </c>
      <c r="I13" s="5">
        <v>1436</v>
      </c>
      <c r="J13" s="5">
        <v>1164</v>
      </c>
    </row>
    <row r="14" spans="1:10" s="6" customFormat="1" ht="24" customHeight="1" x14ac:dyDescent="0.25">
      <c r="A14" s="5"/>
      <c r="B14" s="5"/>
      <c r="C14" s="5">
        <v>1993</v>
      </c>
      <c r="D14" s="5">
        <v>687</v>
      </c>
      <c r="E14" s="5">
        <v>1828</v>
      </c>
      <c r="F14" s="5">
        <v>3685</v>
      </c>
      <c r="G14" s="5">
        <v>2789</v>
      </c>
      <c r="H14" s="5">
        <v>1014</v>
      </c>
      <c r="I14" s="5">
        <v>2258</v>
      </c>
      <c r="J14" s="5">
        <v>1593</v>
      </c>
    </row>
    <row r="15" spans="1:10" s="6" customFormat="1" ht="24" customHeight="1" x14ac:dyDescent="0.25">
      <c r="A15" s="5"/>
      <c r="B15" s="5"/>
      <c r="C15" s="5">
        <v>2667</v>
      </c>
      <c r="D15" s="5">
        <v>830</v>
      </c>
      <c r="E15" s="5">
        <v>2278</v>
      </c>
      <c r="F15" s="5"/>
      <c r="G15" s="5">
        <v>3378</v>
      </c>
      <c r="H15" s="5">
        <v>2011</v>
      </c>
      <c r="I15" s="5">
        <v>2444</v>
      </c>
      <c r="J15" s="5">
        <v>1982</v>
      </c>
    </row>
    <row r="16" spans="1:10" s="6" customFormat="1" ht="24" customHeight="1" x14ac:dyDescent="0.25">
      <c r="A16" s="5"/>
      <c r="B16" s="5"/>
      <c r="C16" s="5">
        <v>3030</v>
      </c>
      <c r="D16" s="5">
        <v>2030</v>
      </c>
      <c r="E16" s="5">
        <v>3832</v>
      </c>
      <c r="F16" s="5"/>
      <c r="G16" s="5">
        <v>3245</v>
      </c>
      <c r="H16" s="5">
        <v>3624</v>
      </c>
      <c r="I16" s="5" t="s">
        <v>25</v>
      </c>
      <c r="J16" s="5">
        <v>1120</v>
      </c>
    </row>
    <row r="17" spans="1:10" s="6" customFormat="1" ht="24" customHeight="1" x14ac:dyDescent="0.25">
      <c r="A17" s="5"/>
      <c r="B17" s="5"/>
      <c r="C17" s="5">
        <v>3352</v>
      </c>
      <c r="D17" s="5">
        <v>4036</v>
      </c>
      <c r="E17" s="5"/>
      <c r="F17" s="5"/>
      <c r="G17" s="5"/>
      <c r="H17" s="5">
        <v>3638</v>
      </c>
      <c r="I17" s="5">
        <v>1121</v>
      </c>
      <c r="J17" s="5"/>
    </row>
    <row r="18" spans="1:10" s="6" customFormat="1" ht="24" customHeight="1" x14ac:dyDescent="0.25">
      <c r="A18" s="5"/>
      <c r="B18" s="5"/>
      <c r="C18" s="5">
        <v>3689</v>
      </c>
      <c r="D18" s="5"/>
      <c r="E18" s="5"/>
      <c r="F18" s="5"/>
      <c r="G18" s="5"/>
      <c r="H18" s="5"/>
      <c r="I18" s="5">
        <v>3898</v>
      </c>
      <c r="J18" s="5"/>
    </row>
    <row r="19" spans="1:10" s="6" customFormat="1" ht="24" customHeight="1" x14ac:dyDescent="0.25">
      <c r="A19" s="5"/>
      <c r="B19" s="5"/>
      <c r="C19" s="5">
        <v>5108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>
        <v>5589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>
        <v>6872</v>
      </c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10200</v>
      </c>
      <c r="H12" s="5">
        <v>4914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44495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4525</v>
      </c>
      <c r="C12" s="5">
        <v>4932</v>
      </c>
      <c r="D12" s="5">
        <v>1237</v>
      </c>
      <c r="E12" s="5">
        <v>4129</v>
      </c>
      <c r="F12" s="5">
        <v>522</v>
      </c>
      <c r="G12" s="5">
        <v>496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2755</v>
      </c>
      <c r="E13" s="5">
        <v>2420</v>
      </c>
      <c r="F13" s="5">
        <v>4431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2326</v>
      </c>
      <c r="E14" s="5">
        <v>4652</v>
      </c>
      <c r="F14" s="5">
        <v>2385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6740</v>
      </c>
      <c r="E15" s="5">
        <v>3242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7741</v>
      </c>
      <c r="B27" s="5">
        <v>2009</v>
      </c>
      <c r="C27" s="5">
        <v>935</v>
      </c>
      <c r="D27" s="5">
        <v>1040</v>
      </c>
      <c r="E27" s="5">
        <v>225</v>
      </c>
      <c r="F27" s="5">
        <v>161</v>
      </c>
      <c r="G27" s="5">
        <v>3057</v>
      </c>
      <c r="H27" s="5">
        <v>2024</v>
      </c>
      <c r="I27" s="5">
        <v>457</v>
      </c>
      <c r="J27" s="5">
        <v>2154</v>
      </c>
    </row>
    <row r="28" spans="1:10" s="6" customFormat="1" ht="24" customHeight="1" x14ac:dyDescent="0.25">
      <c r="A28" s="5"/>
      <c r="B28" s="5"/>
      <c r="C28" s="5">
        <v>4133</v>
      </c>
      <c r="D28" s="5">
        <v>3576</v>
      </c>
      <c r="E28" s="5">
        <v>1689</v>
      </c>
      <c r="F28" s="5">
        <v>330</v>
      </c>
      <c r="G28" s="5"/>
      <c r="H28" s="5">
        <v>2667</v>
      </c>
      <c r="I28" s="5">
        <v>2249</v>
      </c>
      <c r="J28" s="5"/>
    </row>
    <row r="29" spans="1:10" s="6" customFormat="1" ht="24" customHeight="1" x14ac:dyDescent="0.25">
      <c r="A29" s="5"/>
      <c r="B29" s="5"/>
      <c r="C29" s="5">
        <v>5179</v>
      </c>
      <c r="D29" s="5">
        <v>4224</v>
      </c>
      <c r="E29" s="5"/>
      <c r="F29" s="5">
        <v>1348</v>
      </c>
      <c r="G29" s="5"/>
      <c r="H29" s="5">
        <v>3021</v>
      </c>
      <c r="I29" s="5">
        <v>2546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>
        <v>3884</v>
      </c>
      <c r="G30" s="5"/>
      <c r="H30" s="5">
        <v>3250</v>
      </c>
      <c r="I30" s="5">
        <v>2642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44495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1583</v>
      </c>
      <c r="B49" s="9"/>
      <c r="C49" s="5">
        <v>1473</v>
      </c>
      <c r="D49" s="9"/>
      <c r="E49" s="9"/>
      <c r="F49" s="9"/>
      <c r="G49" s="5">
        <v>508</v>
      </c>
      <c r="H49" s="5">
        <v>63</v>
      </c>
      <c r="I49" s="5">
        <v>1078</v>
      </c>
      <c r="J49" s="9">
        <v>1952</v>
      </c>
    </row>
    <row r="50" spans="1:10" s="10" customFormat="1" ht="24" customHeight="1" x14ac:dyDescent="0.25">
      <c r="A50" s="9"/>
      <c r="B50" s="9"/>
      <c r="C50" s="5">
        <v>4361</v>
      </c>
      <c r="D50" s="9"/>
      <c r="E50" s="9"/>
      <c r="F50" s="9"/>
      <c r="G50" s="5">
        <v>3099</v>
      </c>
      <c r="H50" s="5">
        <v>1235</v>
      </c>
      <c r="I50" s="9">
        <v>2398</v>
      </c>
      <c r="J50" s="9">
        <v>2332</v>
      </c>
    </row>
    <row r="51" spans="1:10" s="10" customFormat="1" ht="24" customHeight="1" x14ac:dyDescent="0.25">
      <c r="A51" s="9"/>
      <c r="B51" s="9"/>
      <c r="C51" s="5">
        <v>6776</v>
      </c>
      <c r="D51" s="9"/>
      <c r="E51" s="9"/>
      <c r="F51" s="9"/>
      <c r="G51" s="5">
        <v>283</v>
      </c>
      <c r="H51" s="9"/>
      <c r="I51" s="9"/>
      <c r="J51" s="9"/>
    </row>
    <row r="52" spans="1:10" s="10" customFormat="1" ht="24" customHeight="1" x14ac:dyDescent="0.25">
      <c r="A52" s="9"/>
      <c r="B52" s="9"/>
      <c r="C52" s="5">
        <v>7978</v>
      </c>
      <c r="D52" s="9"/>
      <c r="E52" s="9"/>
      <c r="F52" s="9"/>
      <c r="G52" s="9"/>
      <c r="H52" s="9"/>
      <c r="I52" s="9"/>
      <c r="J52" s="9"/>
    </row>
    <row r="53" spans="1:10" s="10" customFormat="1" ht="24" customHeight="1" x14ac:dyDescent="0.25">
      <c r="A53" s="9"/>
      <c r="B53" s="9"/>
      <c r="C53" s="5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1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2785</v>
      </c>
      <c r="I27" s="5">
        <v>7147</v>
      </c>
      <c r="J27" s="5">
        <v>3769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6745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5451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7369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7507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1147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6691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7437</v>
      </c>
      <c r="C12" s="5">
        <v>226</v>
      </c>
      <c r="D12" s="5">
        <v>2299</v>
      </c>
      <c r="E12" s="5">
        <v>1138</v>
      </c>
      <c r="F12" s="5">
        <v>182</v>
      </c>
      <c r="G12" s="5">
        <v>69</v>
      </c>
      <c r="H12" s="5">
        <v>752</v>
      </c>
      <c r="I12" s="5">
        <v>1467</v>
      </c>
      <c r="J12" s="5">
        <v>1090</v>
      </c>
    </row>
    <row r="13" spans="1:10" s="6" customFormat="1" ht="24" customHeight="1" x14ac:dyDescent="0.25">
      <c r="A13" s="5"/>
      <c r="B13" s="5"/>
      <c r="C13" s="5">
        <v>552</v>
      </c>
      <c r="D13" s="5"/>
      <c r="E13" s="5">
        <v>2143</v>
      </c>
      <c r="F13" s="5">
        <v>410</v>
      </c>
      <c r="G13" s="5">
        <v>1261</v>
      </c>
      <c r="H13" s="5">
        <v>1212</v>
      </c>
      <c r="I13" s="5">
        <v>1540</v>
      </c>
      <c r="J13" s="5">
        <v>1346</v>
      </c>
    </row>
    <row r="14" spans="1:10" s="6" customFormat="1" ht="24" customHeight="1" x14ac:dyDescent="0.25">
      <c r="A14" s="5"/>
      <c r="B14" s="5"/>
      <c r="C14" s="5">
        <v>3590</v>
      </c>
      <c r="D14" s="5"/>
      <c r="E14" s="5">
        <v>2529</v>
      </c>
      <c r="F14" s="5">
        <v>2159</v>
      </c>
      <c r="G14" s="5">
        <v>1327</v>
      </c>
      <c r="H14" s="5">
        <v>2130</v>
      </c>
      <c r="I14" s="5">
        <v>2145</v>
      </c>
      <c r="J14" s="5"/>
    </row>
    <row r="15" spans="1:10" s="6" customFormat="1" ht="24" customHeight="1" x14ac:dyDescent="0.25">
      <c r="A15" s="5"/>
      <c r="B15" s="5"/>
      <c r="C15" s="5">
        <v>5855</v>
      </c>
      <c r="D15" s="5"/>
      <c r="E15" s="5">
        <v>2985</v>
      </c>
      <c r="F15" s="5">
        <v>3007</v>
      </c>
      <c r="G15" s="5">
        <v>1743</v>
      </c>
      <c r="H15" s="5">
        <v>3717</v>
      </c>
      <c r="I15" s="5">
        <v>2901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3220</v>
      </c>
      <c r="F16" s="5"/>
      <c r="G16" s="5">
        <v>2237</v>
      </c>
      <c r="H16" s="5"/>
      <c r="I16" s="5">
        <v>3393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5599</v>
      </c>
      <c r="F17" s="5"/>
      <c r="G17" s="5"/>
      <c r="H17" s="5"/>
      <c r="I17" s="5">
        <v>3816</v>
      </c>
      <c r="J17" s="5"/>
    </row>
    <row r="18" spans="1:10" s="6" customFormat="1" ht="24" customHeight="1" x14ac:dyDescent="0.25">
      <c r="A18" s="5"/>
      <c r="B18" s="5"/>
      <c r="C18" s="5"/>
      <c r="D18" s="5"/>
      <c r="F18" s="5"/>
      <c r="G18" s="5"/>
      <c r="H18" s="5"/>
      <c r="I18" s="5">
        <v>3843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6">
    <sortCondition ref="G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5994</v>
      </c>
      <c r="D12" s="5">
        <v>3106</v>
      </c>
      <c r="E12" s="5">
        <v>464</v>
      </c>
      <c r="F12" s="5">
        <v>4479</v>
      </c>
      <c r="G12" s="5">
        <v>3079</v>
      </c>
      <c r="H12" s="5"/>
      <c r="I12" s="5"/>
      <c r="J12" s="5">
        <v>1347</v>
      </c>
    </row>
    <row r="13" spans="1:10" s="6" customFormat="1" ht="24" customHeight="1" x14ac:dyDescent="0.25">
      <c r="A13" s="5"/>
      <c r="B13" s="5"/>
      <c r="C13" s="5">
        <v>6711</v>
      </c>
      <c r="D13" s="5">
        <v>3049</v>
      </c>
      <c r="E13" s="5">
        <v>5519</v>
      </c>
      <c r="F13" s="5">
        <v>3743</v>
      </c>
      <c r="G13" s="5">
        <v>224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6705</v>
      </c>
      <c r="D14" s="5">
        <v>3395</v>
      </c>
      <c r="E14" s="5"/>
      <c r="F14" s="5">
        <v>2645</v>
      </c>
      <c r="G14" s="5">
        <v>3293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6034</v>
      </c>
      <c r="E15" s="5"/>
      <c r="F15" s="5"/>
      <c r="G15" s="5">
        <v>2348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2922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3128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44495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2021-10-22T04:28:37Z</cp:lastPrinted>
  <dcterms:created xsi:type="dcterms:W3CDTF">2015-06-11T10:14:54Z</dcterms:created>
  <dcterms:modified xsi:type="dcterms:W3CDTF">2021-10-22T04:31:31Z</dcterms:modified>
</cp:coreProperties>
</file>