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<sst xmlns="http://schemas.openxmlformats.org/spreadsheetml/2006/main" count="97" uniqueCount="33">
  <si>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</si>
  <si>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</si>
  <si>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</si>
  <si>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</si>
  <si>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</si>
  <si>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</si>
  <si>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</si>
  <si>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</si>
  <si>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</si>
  <si>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</si>
  <si>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</si>
  <si>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</si>
  <si>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</si>
  <si>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</si>
  <si>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</si>
  <si>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</si>
  <si>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</si>
  <si>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</si>
  <si>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</si>
  <si>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</si>
  <si>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</si>
  <si>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</si>
  <si>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</si>
  <si>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</si>
  <si>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</si>
  <si>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</si>
  <si>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</si>
  <si>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10</t>
  </si>
  <si>
    <t>f</t>
  </si>
  <si>
    <t>Α. Καρνου</t>
  </si>
  <si>
    <t>Μ. Χριστοδουλου</t>
  </si>
  <si>
    <t>Βασιλης Λοιζου</t>
  </si>
  <si>
    <t>3963*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</si>
</sst>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49" workbookViewId="0">
      <selection activeCell="C66" sqref="C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4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5879</v>
      </c>
      <c r="E12" s="5"/>
      <c r="F12" s="5"/>
      <c r="G12" s="5">
        <v>2223</v>
      </c>
      <c r="H12" s="5">
        <v>2560</v>
      </c>
      <c r="I12" s="5">
        <v>419</v>
      </c>
      <c r="J12" s="5"/>
    </row>
    <row r="13" spans="1:10" s="6" customFormat="1" ht="24" customHeight="1" x14ac:dyDescent="0.25">
      <c r="A13" s="5"/>
      <c r="B13" s="5"/>
      <c r="C13" s="5"/>
      <c r="D13" s="5">
        <v>1971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1" t="s">
        <v>6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>
        <v>5139</v>
      </c>
      <c r="B27" s="7">
        <v>6988</v>
      </c>
      <c r="C27" s="7">
        <v>3004</v>
      </c>
      <c r="D27" s="7">
        <v>427</v>
      </c>
      <c r="E27" s="7">
        <v>1630</v>
      </c>
      <c r="F27" s="7">
        <v>2677</v>
      </c>
      <c r="G27" s="7">
        <v>2634</v>
      </c>
      <c r="H27" s="7"/>
      <c r="I27" s="7">
        <v>957</v>
      </c>
      <c r="J27" s="7">
        <v>139</v>
      </c>
    </row>
    <row r="28" spans="1:10" s="6" customFormat="1" ht="24" customHeight="1" x14ac:dyDescent="0.25">
      <c r="A28" s="7"/>
      <c r="B28" s="7"/>
      <c r="C28" s="7"/>
      <c r="D28" s="7"/>
      <c r="E28" s="7">
        <v>1033</v>
      </c>
      <c r="F28" s="7">
        <v>2563</v>
      </c>
      <c r="G28" s="7"/>
      <c r="H28" s="7"/>
      <c r="I28" s="7">
        <v>837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44467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1" t="s">
        <v>7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2012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8960</v>
      </c>
      <c r="C49" s="5"/>
      <c r="D49" s="5">
        <v>3831</v>
      </c>
      <c r="E49" s="5">
        <v>4859</v>
      </c>
      <c r="F49" s="5"/>
      <c r="G49" s="5"/>
      <c r="H49" s="5"/>
      <c r="I49" s="5">
        <v>3403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1" t="s">
        <v>8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4050</v>
      </c>
      <c r="D64" s="5">
        <v>4279</v>
      </c>
      <c r="E64" s="5">
        <v>588</v>
      </c>
      <c r="F64" s="5">
        <v>967</v>
      </c>
      <c r="G64" s="5"/>
      <c r="H64" s="5"/>
      <c r="I64" s="5">
        <v>2487</v>
      </c>
      <c r="J64" s="5">
        <v>2119</v>
      </c>
    </row>
    <row r="65" spans="1:10" s="6" customFormat="1" ht="24" customHeight="1" x14ac:dyDescent="0.25">
      <c r="A65" s="5"/>
      <c r="B65" s="5"/>
      <c r="C65" s="5">
        <v>3899</v>
      </c>
      <c r="D65" s="5"/>
      <c r="E65" s="5"/>
      <c r="F65" s="5">
        <v>2772</v>
      </c>
      <c r="G65" s="5"/>
      <c r="H65" s="5"/>
      <c r="I65" s="5">
        <v>1965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2" t="s">
        <v>2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 x14ac:dyDescent="0.25">
      <c r="A79" s="2"/>
    </row>
    <row r="80" spans="1:10" x14ac:dyDescent="0.25">
      <c r="A80" s="14" t="s">
        <v>3</v>
      </c>
      <c r="B80" s="14"/>
      <c r="C80" s="14"/>
      <c r="D80" s="14"/>
      <c r="E80" s="14"/>
      <c r="F80" s="14"/>
      <c r="G80" s="14"/>
      <c r="H80" s="14"/>
      <c r="I80" s="15">
        <f>I43</f>
        <v>44467</v>
      </c>
      <c r="J80" s="16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1" t="s">
        <v>10</v>
      </c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 t="s">
        <v>32</v>
      </c>
      <c r="C86" s="5"/>
      <c r="D86" s="5"/>
      <c r="E86" s="5">
        <v>5722</v>
      </c>
      <c r="F86" s="5"/>
      <c r="G86" s="5">
        <v>3460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3913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1" t="s">
        <v>21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2013</v>
      </c>
      <c r="B11" s="9"/>
      <c r="E11" s="6">
        <v>2019</v>
      </c>
      <c r="F11" s="9"/>
    </row>
    <row r="12" spans="1:10" s="6" customFormat="1" ht="24" customHeight="1" x14ac:dyDescent="0.25">
      <c r="A12" s="7">
        <v>6436</v>
      </c>
      <c r="B12" s="10" t="s">
        <v>29</v>
      </c>
      <c r="E12" s="7">
        <v>1513</v>
      </c>
      <c r="F12" s="10" t="s">
        <v>31</v>
      </c>
    </row>
    <row r="13" spans="1:10" s="6" customFormat="1" ht="24" customHeight="1" x14ac:dyDescent="0.25">
      <c r="A13" s="7"/>
      <c r="B13" s="7"/>
      <c r="E13" s="7"/>
      <c r="F13" s="9"/>
      <c r="G13" s="7"/>
      <c r="H13" s="7"/>
      <c r="J13" s="7"/>
    </row>
    <row r="14" spans="1:10" s="6" customFormat="1" ht="24" customHeight="1" x14ac:dyDescent="0.25">
      <c r="A14" s="6">
        <v>2014</v>
      </c>
      <c r="B14" s="7"/>
      <c r="C14" s="7"/>
      <c r="D14" s="7"/>
      <c r="E14" s="6">
        <v>2020</v>
      </c>
      <c r="F14" s="9"/>
      <c r="G14" s="7"/>
      <c r="H14" s="7"/>
      <c r="J14" s="7"/>
    </row>
    <row r="15" spans="1:10" s="6" customFormat="1" ht="24" customHeight="1" x14ac:dyDescent="0.25">
      <c r="A15" s="7">
        <v>3748</v>
      </c>
      <c r="B15" s="7" t="s">
        <v>30</v>
      </c>
      <c r="C15" s="7"/>
      <c r="D15" s="7"/>
      <c r="E15" s="7">
        <v>19</v>
      </c>
      <c r="F15" s="10" t="s">
        <v>29</v>
      </c>
      <c r="G15" s="7"/>
      <c r="H15" s="7"/>
      <c r="I15" s="7"/>
      <c r="J15" s="7"/>
    </row>
    <row r="16" spans="1:10" s="6" customFormat="1" ht="24" customHeight="1" x14ac:dyDescent="0.25">
      <c r="A16" s="7">
        <v>6898</v>
      </c>
      <c r="B16" s="7" t="s">
        <v>31</v>
      </c>
      <c r="C16" s="7"/>
      <c r="D16" s="7"/>
      <c r="E16" s="7">
        <v>1014</v>
      </c>
      <c r="F16" s="10" t="s">
        <v>30</v>
      </c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>
        <v>3228</v>
      </c>
      <c r="F17" s="10" t="s">
        <v>31</v>
      </c>
      <c r="G17" s="7"/>
      <c r="H17" s="7"/>
      <c r="I17" s="7"/>
      <c r="J17" s="7"/>
    </row>
    <row r="18" spans="1:10" s="6" customFormat="1" ht="24" customHeight="1" x14ac:dyDescent="0.25">
      <c r="A18" s="6">
        <v>2015</v>
      </c>
      <c r="B18" s="7"/>
      <c r="C18" s="7"/>
      <c r="D18" s="7"/>
      <c r="E18" s="7"/>
      <c r="F18" s="9"/>
      <c r="G18" s="7"/>
      <c r="H18" s="7"/>
      <c r="I18" s="7"/>
      <c r="J18" s="7"/>
    </row>
    <row r="19" spans="1:10" s="6" customFormat="1" ht="24" customHeight="1" x14ac:dyDescent="0.25">
      <c r="A19" s="7">
        <v>1209</v>
      </c>
      <c r="B19" s="7" t="s">
        <v>29</v>
      </c>
      <c r="C19" s="7"/>
      <c r="D19" s="7"/>
      <c r="E19" s="6">
        <v>2021</v>
      </c>
      <c r="F19" s="9"/>
      <c r="G19" s="7"/>
      <c r="H19" s="7"/>
      <c r="I19" s="7"/>
      <c r="J19" s="7"/>
    </row>
    <row r="20" spans="1:10" s="6" customFormat="1" ht="24" customHeight="1" x14ac:dyDescent="0.25">
      <c r="A20" s="7">
        <v>4348</v>
      </c>
      <c r="B20" s="7" t="s">
        <v>30</v>
      </c>
      <c r="C20" s="7"/>
      <c r="D20" s="7"/>
      <c r="E20" s="7">
        <v>420</v>
      </c>
      <c r="F20" s="10" t="s">
        <v>29</v>
      </c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6">
        <v>2017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>
        <v>2690</v>
      </c>
      <c r="B23" s="7" t="s">
        <v>31</v>
      </c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6">
        <v>2018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>
        <v>2620</v>
      </c>
      <c r="B26" s="7" t="s">
        <v>29</v>
      </c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5:E1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1725</v>
      </c>
      <c r="B12" s="7">
        <v>2689</v>
      </c>
      <c r="C12" s="7">
        <v>4618</v>
      </c>
      <c r="D12" s="7">
        <v>3647</v>
      </c>
      <c r="E12" s="7">
        <v>351</v>
      </c>
      <c r="F12" s="7">
        <v>2507</v>
      </c>
      <c r="G12" s="7">
        <v>1142</v>
      </c>
      <c r="H12" s="7">
        <v>1587</v>
      </c>
      <c r="I12" s="7">
        <v>811</v>
      </c>
      <c r="J12" s="5">
        <v>328</v>
      </c>
    </row>
    <row r="13" spans="1:10" s="6" customFormat="1" ht="24" customHeight="1" x14ac:dyDescent="0.25">
      <c r="A13" s="7"/>
      <c r="B13" s="7"/>
      <c r="C13" s="7">
        <v>6128</v>
      </c>
      <c r="D13" s="7">
        <v>3679</v>
      </c>
      <c r="E13" s="7">
        <v>953</v>
      </c>
      <c r="F13" s="7"/>
      <c r="G13" s="7">
        <v>3308</v>
      </c>
      <c r="H13" s="7">
        <v>3263</v>
      </c>
      <c r="I13" s="7">
        <v>468</v>
      </c>
      <c r="J13" s="5">
        <v>1160</v>
      </c>
    </row>
    <row r="14" spans="1:10" s="6" customFormat="1" ht="24" customHeight="1" x14ac:dyDescent="0.25">
      <c r="A14" s="7"/>
      <c r="B14" s="7"/>
      <c r="C14" s="7">
        <v>6732</v>
      </c>
      <c r="D14" s="7"/>
      <c r="E14" s="7">
        <v>4961</v>
      </c>
      <c r="F14" s="7"/>
      <c r="G14" s="7"/>
      <c r="H14" s="7">
        <v>3585</v>
      </c>
      <c r="I14" s="7">
        <v>3809</v>
      </c>
      <c r="J14" s="5">
        <v>1187</v>
      </c>
    </row>
    <row r="15" spans="1:10" s="6" customFormat="1" ht="24" customHeight="1" x14ac:dyDescent="0.25">
      <c r="A15" s="7"/>
      <c r="B15" s="7"/>
      <c r="C15" s="7">
        <v>2714</v>
      </c>
      <c r="D15" s="7"/>
      <c r="E15" s="7"/>
      <c r="F15" s="7"/>
      <c r="G15" s="7"/>
      <c r="H15" s="7"/>
      <c r="I15" s="7">
        <v>63</v>
      </c>
      <c r="J15" s="7"/>
    </row>
    <row r="16" spans="1:10" s="6" customFormat="1" ht="24" customHeight="1" x14ac:dyDescent="0.25">
      <c r="A16" s="8">
        <v>1997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>
        <v>2050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 t="s">
        <v>28</v>
      </c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19" t="s">
        <v>27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s="6" customFormat="1" ht="24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4807</v>
      </c>
      <c r="I12" s="5">
        <v>4141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7" t="s">
        <v>23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24</v>
      </c>
      <c r="B43" s="14"/>
      <c r="C43" s="14"/>
      <c r="D43" s="14"/>
      <c r="E43" s="14"/>
      <c r="F43" s="14"/>
      <c r="G43" s="14"/>
      <c r="H43" s="14"/>
      <c r="I43" s="15">
        <f>I6</f>
        <v>44467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1" t="s">
        <v>9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5141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A31" sqref="A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11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7971</v>
      </c>
      <c r="C12" s="5">
        <v>196</v>
      </c>
      <c r="D12" s="5">
        <v>156</v>
      </c>
      <c r="E12" s="5">
        <v>1545</v>
      </c>
      <c r="F12" s="5">
        <v>2189</v>
      </c>
      <c r="G12" s="5"/>
      <c r="H12" s="5">
        <v>500</v>
      </c>
      <c r="I12" s="5">
        <v>200</v>
      </c>
      <c r="J12" s="5">
        <v>335</v>
      </c>
    </row>
    <row r="13" spans="1:10" s="6" customFormat="1" ht="24" customHeight="1" x14ac:dyDescent="0.25">
      <c r="A13" s="5"/>
      <c r="B13" s="5"/>
      <c r="C13" s="5">
        <v>1217</v>
      </c>
      <c r="D13" s="5">
        <v>319</v>
      </c>
      <c r="E13" s="5"/>
      <c r="F13" s="5"/>
      <c r="G13" s="5"/>
      <c r="H13" s="5"/>
      <c r="I13" s="5">
        <v>1507</v>
      </c>
      <c r="J13" s="5">
        <v>1273</v>
      </c>
    </row>
    <row r="14" spans="1:10" s="6" customFormat="1" ht="24" customHeight="1" x14ac:dyDescent="0.25">
      <c r="A14" s="5"/>
      <c r="B14" s="5"/>
      <c r="C14" s="5">
        <v>1828</v>
      </c>
      <c r="D14" s="5">
        <v>555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6759</v>
      </c>
      <c r="D15" s="5">
        <v>3065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7806</v>
      </c>
      <c r="D16" s="5">
        <v>5638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8" t="s">
        <v>14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>
        <v>3714</v>
      </c>
      <c r="B27" s="7"/>
      <c r="C27" s="7">
        <v>227</v>
      </c>
      <c r="D27" s="7">
        <v>2318</v>
      </c>
      <c r="E27" s="5">
        <v>1562</v>
      </c>
      <c r="F27" s="5">
        <v>38</v>
      </c>
      <c r="G27" s="7">
        <v>3404</v>
      </c>
      <c r="H27" s="5">
        <v>1886</v>
      </c>
      <c r="I27" s="7">
        <v>1530</v>
      </c>
      <c r="J27" s="5">
        <v>37</v>
      </c>
    </row>
    <row r="28" spans="1:10" s="6" customFormat="1" ht="24" customHeight="1" x14ac:dyDescent="0.25">
      <c r="A28" s="7"/>
      <c r="B28" s="7"/>
      <c r="C28" s="7"/>
      <c r="D28" s="7"/>
      <c r="E28" s="5">
        <v>5328</v>
      </c>
      <c r="F28" s="5">
        <v>398</v>
      </c>
      <c r="G28" s="7"/>
      <c r="H28" s="5">
        <v>2368</v>
      </c>
      <c r="I28" s="7">
        <v>1739</v>
      </c>
      <c r="J28" s="5">
        <v>1980</v>
      </c>
    </row>
    <row r="29" spans="1:10" s="6" customFormat="1" ht="24" customHeight="1" x14ac:dyDescent="0.25">
      <c r="A29" s="7"/>
      <c r="B29" s="7"/>
      <c r="C29" s="7"/>
      <c r="D29" s="7"/>
      <c r="E29" s="7">
        <v>51</v>
      </c>
      <c r="F29" s="5">
        <v>3496</v>
      </c>
      <c r="G29" s="7"/>
      <c r="H29" s="5">
        <v>2660</v>
      </c>
      <c r="I29" s="7">
        <v>2370</v>
      </c>
      <c r="J29" s="7">
        <v>1272</v>
      </c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5">
        <v>2788</v>
      </c>
      <c r="I30" s="7">
        <v>2629</v>
      </c>
      <c r="J30" s="7"/>
    </row>
    <row r="31" spans="1:10" s="6" customFormat="1" ht="24" customHeight="1" x14ac:dyDescent="0.25">
      <c r="A31" s="8">
        <v>2019</v>
      </c>
      <c r="B31" s="7"/>
      <c r="C31" s="7"/>
      <c r="D31" s="7"/>
      <c r="E31" s="7"/>
      <c r="F31" s="7"/>
      <c r="G31" s="7"/>
      <c r="H31" s="5">
        <v>2790</v>
      </c>
      <c r="I31" s="7">
        <v>2833</v>
      </c>
      <c r="J31" s="7"/>
    </row>
    <row r="32" spans="1:10" s="6" customFormat="1" ht="24" customHeight="1" x14ac:dyDescent="0.25">
      <c r="A32" s="7">
        <v>2656</v>
      </c>
      <c r="B32" s="7"/>
      <c r="C32" s="7"/>
      <c r="D32" s="7"/>
      <c r="E32" s="7"/>
      <c r="F32" s="7"/>
      <c r="G32" s="7"/>
      <c r="H32" s="5">
        <v>2865</v>
      </c>
      <c r="I32" s="7">
        <v>2980</v>
      </c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5">
        <v>3200</v>
      </c>
      <c r="I33" s="7">
        <v>3497</v>
      </c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5">
        <v>3311</v>
      </c>
      <c r="I34" s="7">
        <v>3551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5">
        <v>3590</v>
      </c>
      <c r="I35" s="7">
        <v>3692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5">
        <v>3841</v>
      </c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5">
        <v>4042</v>
      </c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44467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1" t="s">
        <v>15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968</v>
      </c>
      <c r="D49" s="5">
        <v>3946</v>
      </c>
      <c r="E49" s="5"/>
      <c r="F49" s="5"/>
      <c r="G49" s="5">
        <v>2571</v>
      </c>
      <c r="H49" s="5">
        <v>183</v>
      </c>
      <c r="I49" s="5">
        <v>1078</v>
      </c>
      <c r="J49" s="5">
        <v>430</v>
      </c>
    </row>
    <row r="50" spans="1:10" s="6" customFormat="1" ht="24" customHeight="1" x14ac:dyDescent="0.25">
      <c r="A50" s="5"/>
      <c r="B50" s="5"/>
      <c r="C50" s="5">
        <v>349</v>
      </c>
      <c r="D50" s="5"/>
      <c r="E50" s="5"/>
      <c r="F50" s="5"/>
      <c r="G50" s="5">
        <v>3652</v>
      </c>
      <c r="H50" s="5">
        <v>265</v>
      </c>
      <c r="I50" s="5">
        <v>1690</v>
      </c>
      <c r="J50" s="5">
        <v>1274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2093</v>
      </c>
      <c r="I51" s="5">
        <v>2485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2814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2948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7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7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8" t="s">
        <v>13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>
        <v>7747</v>
      </c>
      <c r="I27" s="7">
        <v>6716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>
        <v>2291</v>
      </c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>
        <v>4175</v>
      </c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2" sqref="I12:I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18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2013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4688</v>
      </c>
      <c r="B12" s="7">
        <v>5039</v>
      </c>
      <c r="C12" s="7">
        <v>6032</v>
      </c>
      <c r="D12" s="7">
        <v>5037</v>
      </c>
      <c r="E12" s="7">
        <v>470</v>
      </c>
      <c r="F12" s="7">
        <v>2001</v>
      </c>
      <c r="G12" s="7">
        <v>1106</v>
      </c>
      <c r="H12" s="7">
        <v>1193</v>
      </c>
      <c r="I12" s="7">
        <v>118</v>
      </c>
      <c r="J12" s="7">
        <v>1438</v>
      </c>
    </row>
    <row r="13" spans="1:10" s="6" customFormat="1" ht="24" customHeight="1" x14ac:dyDescent="0.25">
      <c r="A13" s="7"/>
      <c r="B13" s="7"/>
      <c r="C13" s="7"/>
      <c r="D13" s="7">
        <v>6861</v>
      </c>
      <c r="E13" s="7">
        <v>3466</v>
      </c>
      <c r="F13" s="7">
        <v>2974</v>
      </c>
      <c r="G13" s="7">
        <v>833</v>
      </c>
      <c r="H13" s="7">
        <v>1579</v>
      </c>
      <c r="I13" s="7">
        <v>287</v>
      </c>
      <c r="J13" s="7">
        <v>197</v>
      </c>
    </row>
    <row r="14" spans="1:10" s="6" customFormat="1" ht="24" customHeight="1" x14ac:dyDescent="0.25">
      <c r="A14" s="7"/>
      <c r="B14" s="7"/>
      <c r="C14" s="7"/>
      <c r="D14" s="7"/>
      <c r="E14" s="7">
        <v>837</v>
      </c>
      <c r="F14" s="7">
        <v>3031</v>
      </c>
      <c r="G14" s="7"/>
      <c r="H14" s="7">
        <v>3706</v>
      </c>
      <c r="I14" s="7">
        <v>446</v>
      </c>
      <c r="J14" s="7">
        <v>1132</v>
      </c>
    </row>
    <row r="15" spans="1:10" s="6" customFormat="1" ht="24" customHeight="1" x14ac:dyDescent="0.25">
      <c r="A15" s="7"/>
      <c r="B15" s="7"/>
      <c r="C15" s="7"/>
      <c r="D15" s="7"/>
      <c r="E15" s="7">
        <v>1051</v>
      </c>
      <c r="F15" s="7">
        <v>685</v>
      </c>
      <c r="G15" s="7"/>
      <c r="H15" s="7">
        <v>2488</v>
      </c>
      <c r="I15" s="7">
        <v>455</v>
      </c>
      <c r="J15" s="7">
        <v>939</v>
      </c>
    </row>
    <row r="16" spans="1:10" s="6" customFormat="1" ht="24" customHeight="1" x14ac:dyDescent="0.25">
      <c r="A16" s="8">
        <v>2014</v>
      </c>
      <c r="B16" s="7"/>
      <c r="C16" s="7"/>
      <c r="D16" s="7"/>
      <c r="E16" s="7"/>
      <c r="F16" s="7"/>
      <c r="G16" s="7"/>
      <c r="H16" s="7">
        <v>1595</v>
      </c>
      <c r="I16" s="7">
        <v>1572</v>
      </c>
      <c r="J16" s="7">
        <v>1161</v>
      </c>
    </row>
    <row r="17" spans="1:10" s="6" customFormat="1" ht="24" customHeight="1" x14ac:dyDescent="0.25">
      <c r="A17" s="7">
        <v>5400</v>
      </c>
      <c r="B17" s="7"/>
      <c r="C17" s="7"/>
      <c r="D17" s="7"/>
      <c r="E17" s="7"/>
      <c r="F17" s="7"/>
      <c r="G17" s="7"/>
      <c r="H17" s="7">
        <v>1012</v>
      </c>
      <c r="I17" s="7">
        <v>1748</v>
      </c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>
        <v>2031</v>
      </c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>
        <v>2166</v>
      </c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>
        <v>2172</v>
      </c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>
        <v>2776</v>
      </c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>
        <v>2924</v>
      </c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>
        <v>3015</v>
      </c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>
        <v>3792</v>
      </c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19" t="s">
        <v>26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s="6" customFormat="1" ht="24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5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1" t="s">
        <v>19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6571</v>
      </c>
      <c r="B12" s="7"/>
      <c r="C12" s="7">
        <v>43</v>
      </c>
      <c r="D12" s="7">
        <v>3025</v>
      </c>
      <c r="E12" s="7">
        <v>4855</v>
      </c>
      <c r="F12" s="7">
        <v>208</v>
      </c>
      <c r="G12" s="7">
        <v>579</v>
      </c>
      <c r="H12" s="7">
        <v>642</v>
      </c>
      <c r="I12" s="7">
        <v>108</v>
      </c>
      <c r="J12" s="7">
        <v>1189</v>
      </c>
    </row>
    <row r="13" spans="1:10" s="6" customFormat="1" ht="24" customHeight="1" x14ac:dyDescent="0.25">
      <c r="A13" s="7"/>
      <c r="B13" s="7"/>
      <c r="C13" s="7">
        <v>1920</v>
      </c>
      <c r="D13" s="7">
        <v>3139</v>
      </c>
      <c r="E13" s="7"/>
      <c r="F13" s="7"/>
      <c r="G13" s="7">
        <v>2712</v>
      </c>
      <c r="H13" s="7">
        <v>1405</v>
      </c>
      <c r="I13" s="7">
        <v>2024</v>
      </c>
      <c r="J13" s="7">
        <v>1375</v>
      </c>
    </row>
    <row r="14" spans="1:10" s="6" customFormat="1" ht="24" customHeight="1" x14ac:dyDescent="0.25">
      <c r="A14" s="7"/>
      <c r="B14" s="7"/>
      <c r="C14" s="7">
        <v>1927</v>
      </c>
      <c r="D14" s="7">
        <v>3196</v>
      </c>
      <c r="E14" s="7"/>
      <c r="F14" s="7"/>
      <c r="G14" s="7">
        <v>3168</v>
      </c>
      <c r="H14" s="7">
        <v>2469</v>
      </c>
      <c r="I14" s="7">
        <v>2164</v>
      </c>
      <c r="J14" s="7"/>
    </row>
    <row r="15" spans="1:10" s="6" customFormat="1" ht="24" customHeight="1" x14ac:dyDescent="0.25">
      <c r="A15" s="7"/>
      <c r="B15" s="7"/>
      <c r="C15" s="7">
        <v>7099</v>
      </c>
      <c r="D15" s="7">
        <v>4066</v>
      </c>
      <c r="E15" s="7"/>
      <c r="F15" s="7"/>
      <c r="G15" s="7">
        <v>3178</v>
      </c>
      <c r="H15" s="7"/>
      <c r="I15" s="7">
        <v>3005</v>
      </c>
      <c r="J15" s="7"/>
    </row>
    <row r="16" spans="1:10" s="6" customFormat="1" ht="24" customHeight="1" x14ac:dyDescent="0.25">
      <c r="A16" s="7"/>
      <c r="B16" s="7"/>
      <c r="C16" s="7">
        <v>8040</v>
      </c>
      <c r="D16" s="7">
        <v>4248</v>
      </c>
      <c r="E16" s="7"/>
      <c r="F16" s="7"/>
      <c r="G16" s="7">
        <v>3423</v>
      </c>
      <c r="H16" s="7"/>
      <c r="I16" s="7">
        <v>3740</v>
      </c>
      <c r="J16" s="7"/>
    </row>
    <row r="17" spans="1:10" s="6" customFormat="1" ht="24" customHeight="1" x14ac:dyDescent="0.25">
      <c r="A17" s="7"/>
      <c r="B17" s="7"/>
      <c r="C17" s="7"/>
      <c r="D17" s="7">
        <v>6424</v>
      </c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>
        <v>6855</v>
      </c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>
        <v>6994</v>
      </c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19" t="s">
        <v>25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s="6" customFormat="1" ht="24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3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24</v>
      </c>
      <c r="B6" s="14"/>
      <c r="C6" s="14"/>
      <c r="D6" s="14"/>
      <c r="E6" s="14"/>
      <c r="F6" s="14"/>
      <c r="G6" s="14"/>
      <c r="H6" s="14"/>
      <c r="I6" s="15">
        <f>ΠΡΟΕΔΡΟΙ!I6</f>
        <v>44467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2021-09-27T04:30:13Z</dcterms:modified>
</cp:coreProperties>
</file>