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<sst xmlns="http://schemas.openxmlformats.org/spreadsheetml/2006/main" count="83" uniqueCount="32">
  <si>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</si>
  <si>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</si>
  <si>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</si>
  <si>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</si>
  <si>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</si>
  <si>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</si>
  <si>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</si>
  <si>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</si>
  <si>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</si>
  <si>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</si>
  <si>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</si>
  <si>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</si>
  <si>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</si>
  <si>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</si>
  <si>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</si>
  <si>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</si>
  <si>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</si>
  <si>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</si>
  <si>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</si>
  <si>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</si>
  <si>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</si>
  <si>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</si>
  <si>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</si>
  <si>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</si>
  <si>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3594A</t>
  </si>
  <si>
    <t>3593(A)</t>
  </si>
  <si>
    <t>Ειδικο Μητρωο 14/21</t>
  </si>
  <si>
    <t>179(i)</t>
  </si>
  <si>
    <t>218(i)</t>
  </si>
  <si>
    <t>59(i)</t>
  </si>
  <si>
    <t>220(i)</t>
  </si>
  <si>
    <t>142(i)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</si>
</sst>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9" workbookViewId="0">
      <selection activeCell="C64" sqref="C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44656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5221</v>
      </c>
      <c r="D12" s="5"/>
      <c r="E12" s="5">
        <v>1511</v>
      </c>
      <c r="F12" s="5"/>
      <c r="G12" s="5"/>
      <c r="H12" s="5"/>
      <c r="I12" s="5">
        <v>1816</v>
      </c>
      <c r="J12" s="5">
        <v>1322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1716</v>
      </c>
      <c r="C27" s="5"/>
      <c r="D27" s="5">
        <v>196</v>
      </c>
      <c r="E27" s="5">
        <v>1273</v>
      </c>
      <c r="F27" s="5">
        <v>574</v>
      </c>
      <c r="G27" s="5"/>
      <c r="H27" s="5"/>
      <c r="I27" s="5"/>
      <c r="J27" s="5"/>
    </row>
    <row r="28" spans="1:10" s="6" customFormat="1" ht="24" customHeight="1" x14ac:dyDescent="0.25">
      <c r="A28" s="5"/>
      <c r="B28" s="5">
        <v>3945</v>
      </c>
      <c r="C28" s="5"/>
      <c r="D28" s="5">
        <v>3663</v>
      </c>
      <c r="E28" s="5">
        <v>1573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6281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>
        <v>6296</v>
      </c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44656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3853</v>
      </c>
      <c r="E49" s="5"/>
      <c r="F49" s="5">
        <v>2678</v>
      </c>
      <c r="G49" s="5"/>
      <c r="H49" s="5">
        <v>3666</v>
      </c>
      <c r="I49" s="5">
        <v>332</v>
      </c>
      <c r="J49" s="5">
        <v>2315</v>
      </c>
    </row>
    <row r="50" spans="1:10" s="6" customFormat="1" ht="24" customHeight="1" x14ac:dyDescent="0.25">
      <c r="A50" s="5"/>
      <c r="B50" s="5"/>
      <c r="C50" s="5"/>
      <c r="D50" s="5"/>
      <c r="E50" s="5"/>
      <c r="F50" s="5">
        <v>2772</v>
      </c>
      <c r="G50" s="5"/>
      <c r="H50" s="5">
        <v>2600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3403</v>
      </c>
      <c r="D63" s="5"/>
      <c r="E63" s="5"/>
      <c r="F63" s="5"/>
      <c r="G63" s="5"/>
      <c r="H63" s="5">
        <v>4189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D27:D29">
    <sortCondition ref="D27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2022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3662</v>
      </c>
      <c r="D12" s="5"/>
      <c r="E12" s="5"/>
      <c r="F12" s="5">
        <v>1658</v>
      </c>
      <c r="G12" s="5">
        <v>616</v>
      </c>
      <c r="H12" s="5" t="s">
        <v>28</v>
      </c>
      <c r="I12" s="5">
        <v>853</v>
      </c>
      <c r="J12" s="5">
        <v>1116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3843</v>
      </c>
      <c r="G13" s="5"/>
      <c r="H13" s="5" t="s">
        <v>30</v>
      </c>
      <c r="I13" s="5">
        <v>1112</v>
      </c>
      <c r="J13" s="5">
        <v>1493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2978</v>
      </c>
      <c r="J14" s="5">
        <v>3186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3322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2003</v>
      </c>
      <c r="C11" s="6">
        <v>2012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6330</v>
      </c>
      <c r="B12" s="5">
        <v>14085</v>
      </c>
      <c r="C12" s="5">
        <v>7063</v>
      </c>
      <c r="D12" s="5">
        <v>6231</v>
      </c>
      <c r="E12" s="5"/>
      <c r="F12" s="5">
        <v>2745</v>
      </c>
      <c r="G12" s="5">
        <v>2199</v>
      </c>
      <c r="H12" s="5">
        <v>3274</v>
      </c>
      <c r="I12" s="5" t="s">
        <v>25</v>
      </c>
      <c r="J12" s="5">
        <v>1187</v>
      </c>
    </row>
    <row r="13" spans="1:10" s="6" customFormat="1" ht="24" customHeight="1" x14ac:dyDescent="0.25">
      <c r="A13" s="5"/>
      <c r="B13" s="5"/>
      <c r="C13" s="5"/>
      <c r="D13" s="5">
        <v>6885</v>
      </c>
      <c r="E13" s="5"/>
      <c r="F13" s="5">
        <v>2795</v>
      </c>
      <c r="G13" s="5">
        <v>3091</v>
      </c>
      <c r="H13" s="5"/>
      <c r="I13" s="5">
        <v>3035</v>
      </c>
      <c r="J13" s="5">
        <v>1576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2463</v>
      </c>
    </row>
    <row r="15" spans="1:10" s="6" customFormat="1" ht="24" customHeight="1" x14ac:dyDescent="0.25">
      <c r="A15" s="12">
        <v>2014</v>
      </c>
      <c r="B15" s="5"/>
      <c r="C15" s="12">
        <v>2022</v>
      </c>
      <c r="D15" s="5"/>
      <c r="E15" s="5"/>
      <c r="F15" s="5"/>
      <c r="G15" s="5"/>
      <c r="H15" s="5"/>
      <c r="I15" s="5"/>
      <c r="J15" s="5" t="s">
        <v>27</v>
      </c>
    </row>
    <row r="16" spans="1:10" s="6" customFormat="1" ht="24" customHeight="1" x14ac:dyDescent="0.25">
      <c r="A16" s="5">
        <v>5022</v>
      </c>
      <c r="B16" s="5"/>
      <c r="C16" s="5" t="s">
        <v>31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7392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A16:A17">
    <sortCondition ref="A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44656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D50" sqref="D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1828</v>
      </c>
      <c r="D12" s="5">
        <v>6338</v>
      </c>
      <c r="E12" s="5">
        <v>3387</v>
      </c>
      <c r="F12" s="5">
        <v>2837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5463</v>
      </c>
      <c r="D13" s="5">
        <v>6740</v>
      </c>
      <c r="E13" s="5"/>
      <c r="F13" s="5">
        <v>3102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6406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5335</v>
      </c>
      <c r="D27" s="5">
        <v>1727</v>
      </c>
      <c r="E27" s="5">
        <v>826</v>
      </c>
      <c r="F27" s="5">
        <v>3433</v>
      </c>
      <c r="G27" s="5">
        <v>2118</v>
      </c>
      <c r="H27" s="5">
        <v>1820</v>
      </c>
      <c r="I27" s="5">
        <v>2659</v>
      </c>
      <c r="J27" s="5">
        <v>72</v>
      </c>
    </row>
    <row r="28" spans="1:10" s="6" customFormat="1" ht="24" customHeight="1" x14ac:dyDescent="0.25">
      <c r="A28" s="5"/>
      <c r="B28" s="5"/>
      <c r="C28" s="5"/>
      <c r="D28" s="5">
        <v>2108</v>
      </c>
      <c r="E28" s="5">
        <v>898</v>
      </c>
      <c r="F28" s="5">
        <v>3467</v>
      </c>
      <c r="G28" s="5">
        <v>2231</v>
      </c>
      <c r="H28" s="5">
        <v>1873</v>
      </c>
      <c r="I28" s="5">
        <v>2702</v>
      </c>
      <c r="J28" s="5">
        <v>611</v>
      </c>
    </row>
    <row r="29" spans="1:10" s="6" customFormat="1" ht="24" customHeight="1" x14ac:dyDescent="0.25">
      <c r="A29" s="5"/>
      <c r="B29" s="5"/>
      <c r="C29" s="5"/>
      <c r="D29" s="5">
        <v>3111</v>
      </c>
      <c r="E29" s="5"/>
      <c r="F29" s="5"/>
      <c r="G29" s="5"/>
      <c r="H29" s="5">
        <v>2415</v>
      </c>
      <c r="I29" s="5">
        <v>3008</v>
      </c>
      <c r="J29" s="5">
        <v>1619</v>
      </c>
    </row>
    <row r="30" spans="1:10" s="6" customFormat="1" ht="24" customHeight="1" x14ac:dyDescent="0.25">
      <c r="A30" s="5"/>
      <c r="B30" s="5"/>
      <c r="C30" s="5"/>
      <c r="D30" s="5">
        <v>4912</v>
      </c>
      <c r="E30" s="5"/>
      <c r="F30" s="5"/>
      <c r="G30" s="5"/>
      <c r="H30" s="5">
        <v>2768</v>
      </c>
      <c r="I30" s="5"/>
      <c r="J30" s="5">
        <v>1637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3389</v>
      </c>
      <c r="I31" s="5"/>
      <c r="J31" s="5">
        <v>2150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3654</v>
      </c>
      <c r="I32" s="5"/>
      <c r="J32" s="5"/>
    </row>
    <row r="33" spans="1:10" s="6" customFormat="1" ht="24" customHeight="1" x14ac:dyDescent="0.25">
      <c r="A33" s="13" t="s">
        <v>26</v>
      </c>
      <c r="B33" s="5"/>
      <c r="C33" s="5"/>
      <c r="D33" s="5"/>
      <c r="E33" s="5"/>
      <c r="F33" s="5"/>
      <c r="G33" s="5"/>
      <c r="H33" s="5">
        <v>3673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189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44656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1175</v>
      </c>
      <c r="B49" s="5"/>
      <c r="C49" s="5">
        <v>5783</v>
      </c>
      <c r="D49" s="5">
        <v>4853</v>
      </c>
      <c r="E49" s="5">
        <v>1637</v>
      </c>
      <c r="F49" s="5">
        <v>3072</v>
      </c>
      <c r="G49" s="5">
        <v>3684</v>
      </c>
      <c r="H49" s="5">
        <v>580</v>
      </c>
      <c r="I49" s="5">
        <v>980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3319</v>
      </c>
      <c r="I50" s="5">
        <v>1200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1904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2445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27:D30">
    <sortCondition ref="D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215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2781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2695</v>
      </c>
      <c r="B12" s="5">
        <v>473</v>
      </c>
      <c r="C12" s="5">
        <v>1773</v>
      </c>
      <c r="D12" s="5">
        <v>920</v>
      </c>
      <c r="E12" s="5"/>
      <c r="F12" s="5"/>
      <c r="G12" s="5">
        <v>2322</v>
      </c>
      <c r="H12" s="5">
        <v>2125</v>
      </c>
      <c r="I12" s="5">
        <v>761</v>
      </c>
      <c r="J12" s="5">
        <v>401</v>
      </c>
    </row>
    <row r="13" spans="1:10" s="6" customFormat="1" ht="24" customHeight="1" x14ac:dyDescent="0.25">
      <c r="A13" s="5"/>
      <c r="B13" s="5"/>
      <c r="C13" s="5">
        <v>1872</v>
      </c>
      <c r="D13" s="5">
        <v>1762</v>
      </c>
      <c r="E13" s="5"/>
      <c r="F13" s="5"/>
      <c r="G13" s="5">
        <v>2317</v>
      </c>
      <c r="H13" s="5">
        <v>3609</v>
      </c>
      <c r="I13" s="5">
        <v>1569</v>
      </c>
      <c r="J13" s="5">
        <v>992</v>
      </c>
    </row>
    <row r="14" spans="1:10" s="6" customFormat="1" ht="24" customHeight="1" x14ac:dyDescent="0.25">
      <c r="A14" s="5"/>
      <c r="B14" s="5"/>
      <c r="C14" s="5">
        <v>6276</v>
      </c>
      <c r="D14" s="5">
        <v>1819</v>
      </c>
      <c r="E14" s="5"/>
      <c r="F14" s="5"/>
      <c r="G14" s="5">
        <v>1722</v>
      </c>
      <c r="H14" s="5"/>
      <c r="I14" s="5">
        <v>2351</v>
      </c>
      <c r="J14" s="5">
        <v>1154</v>
      </c>
    </row>
    <row r="15" spans="1:10" s="6" customFormat="1" ht="24" customHeight="1" x14ac:dyDescent="0.25">
      <c r="A15" s="5"/>
      <c r="B15" s="5"/>
      <c r="C15" s="5">
        <v>7157</v>
      </c>
      <c r="D15" s="5">
        <v>2306</v>
      </c>
      <c r="E15" s="5"/>
      <c r="F15" s="5"/>
      <c r="G15" s="5"/>
      <c r="H15" s="5"/>
      <c r="I15" s="5">
        <v>2950</v>
      </c>
      <c r="J15" s="5">
        <v>1971</v>
      </c>
    </row>
    <row r="16" spans="1:10" s="6" customFormat="1" ht="24" customHeight="1" x14ac:dyDescent="0.25">
      <c r="A16" s="5"/>
      <c r="B16" s="5"/>
      <c r="C16" s="5"/>
      <c r="D16" s="5">
        <v>4169</v>
      </c>
      <c r="E16" s="5"/>
      <c r="F16" s="5"/>
      <c r="G16" s="5"/>
      <c r="H16" s="5"/>
      <c r="I16" s="5">
        <v>3036</v>
      </c>
      <c r="J16" s="5">
        <v>2284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3146</v>
      </c>
      <c r="J17" s="5" t="s">
        <v>29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3504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3823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3850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7" sqref="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44656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2694</v>
      </c>
      <c r="B12" s="5">
        <v>1280</v>
      </c>
      <c r="C12" s="5">
        <v>2023</v>
      </c>
      <c r="D12" s="5">
        <v>56</v>
      </c>
      <c r="E12" s="5"/>
      <c r="F12" s="5"/>
      <c r="G12" s="5">
        <v>629</v>
      </c>
      <c r="H12" s="5">
        <v>50</v>
      </c>
      <c r="I12" s="5">
        <v>979</v>
      </c>
      <c r="J12" s="5">
        <v>1552</v>
      </c>
    </row>
    <row r="13" spans="1:10" s="6" customFormat="1" ht="24" customHeight="1" x14ac:dyDescent="0.25">
      <c r="A13" s="5"/>
      <c r="B13" s="5"/>
      <c r="C13" s="5">
        <v>3859</v>
      </c>
      <c r="D13" s="5">
        <v>837</v>
      </c>
      <c r="E13" s="5"/>
      <c r="F13" s="5"/>
      <c r="G13" s="5">
        <v>3766</v>
      </c>
      <c r="H13" s="5">
        <v>1373</v>
      </c>
      <c r="I13" s="5">
        <v>1185</v>
      </c>
      <c r="J13" s="5">
        <v>1762</v>
      </c>
    </row>
    <row r="14" spans="1:10" s="6" customFormat="1" ht="24" customHeight="1" x14ac:dyDescent="0.25">
      <c r="A14" s="5"/>
      <c r="B14" s="5"/>
      <c r="C14" s="5">
        <v>5751</v>
      </c>
      <c r="D14" s="5">
        <v>2323</v>
      </c>
      <c r="E14" s="5"/>
      <c r="F14" s="5"/>
      <c r="G14" s="5">
        <v>3989</v>
      </c>
      <c r="H14" s="5"/>
      <c r="I14" s="5" t="s">
        <v>24</v>
      </c>
      <c r="J14" s="5">
        <v>2457</v>
      </c>
    </row>
    <row r="15" spans="1:10" s="6" customFormat="1" ht="24" customHeight="1" x14ac:dyDescent="0.25">
      <c r="A15" s="5"/>
      <c r="B15" s="5"/>
      <c r="C15" s="5">
        <v>6629</v>
      </c>
      <c r="D15" s="5">
        <v>3077</v>
      </c>
      <c r="E15" s="5"/>
      <c r="F15" s="5"/>
      <c r="G15" s="5"/>
      <c r="H15" s="5"/>
      <c r="I15" s="5">
        <v>1304</v>
      </c>
      <c r="J15" s="5">
        <v>2575</v>
      </c>
    </row>
    <row r="16" spans="1:10" s="6" customFormat="1" ht="24" customHeight="1" x14ac:dyDescent="0.25">
      <c r="A16" s="5"/>
      <c r="B16" s="5"/>
      <c r="C16" s="5">
        <v>7979</v>
      </c>
      <c r="D16" s="5">
        <v>3144</v>
      </c>
      <c r="E16" s="5"/>
      <c r="F16" s="5"/>
      <c r="G16" s="5"/>
      <c r="H16" s="5"/>
      <c r="I16" s="5"/>
      <c r="J16" s="5">
        <v>3848</v>
      </c>
    </row>
    <row r="17" spans="1:10" s="6" customFormat="1" ht="24" customHeight="1" x14ac:dyDescent="0.25">
      <c r="A17" s="5"/>
      <c r="B17" s="5"/>
      <c r="C17" s="5"/>
      <c r="D17" s="5">
        <v>6995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6946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3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44656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2022-03-29T07:30:33Z</cp:lastPrinted>
  <dcterms:created xsi:type="dcterms:W3CDTF">2015-06-11T10:14:54Z</dcterms:created>
  <dcterms:modified xsi:type="dcterms:W3CDTF">2022-03-29T09:37:50Z</dcterms:modified>
</cp:coreProperties>
</file>