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<sst xmlns="http://schemas.openxmlformats.org/spreadsheetml/2006/main" count="83" uniqueCount="32">
  <si>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</si>
  <si>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</si>
  <si>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</si>
  <si>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</si>
  <si>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</si>
  <si>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</si>
  <si>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</si>
  <si>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</si>
  <si>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</si>
  <si>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</si>
  <si>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</si>
  <si>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</si>
  <si>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</si>
  <si>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</si>
  <si>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</si>
  <si>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</si>
  <si>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</si>
  <si>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</si>
  <si>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</si>
  <si>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</si>
  <si>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</si>
  <si>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</si>
  <si>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</si>
  <si>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</si>
  <si>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481(i)</t>
  </si>
  <si>
    <t>171(i)</t>
  </si>
  <si>
    <t>225(i)</t>
  </si>
  <si>
    <t>177(i)</t>
  </si>
  <si>
    <t>27(i)</t>
  </si>
  <si>
    <t>8145*</t>
  </si>
  <si>
    <t>8357*</t>
  </si>
  <si>
    <t>1883*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</si>
</sst>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308</v>
      </c>
      <c r="C12" s="5"/>
      <c r="D12" s="5"/>
      <c r="E12" s="5">
        <v>632</v>
      </c>
      <c r="F12" s="5"/>
      <c r="G12" s="5">
        <v>3554</v>
      </c>
      <c r="H12" s="5"/>
      <c r="I12" s="5"/>
      <c r="J12" s="5">
        <v>25</v>
      </c>
    </row>
    <row r="13" spans="1:10" s="6" customFormat="1" ht="24" customHeight="1" x14ac:dyDescent="0.25">
      <c r="A13" s="5"/>
      <c r="B13" s="5">
        <v>6989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 t="s">
        <v>31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320</v>
      </c>
      <c r="E27" s="5">
        <v>721</v>
      </c>
      <c r="F27" s="5"/>
      <c r="G27" s="5">
        <v>2486</v>
      </c>
      <c r="H27" s="5">
        <v>2653</v>
      </c>
      <c r="I27" s="5">
        <v>3876</v>
      </c>
      <c r="J27" s="5">
        <v>1523</v>
      </c>
    </row>
    <row r="28" spans="1:10" s="6" customFormat="1" ht="24" customHeight="1" x14ac:dyDescent="0.25">
      <c r="A28" s="5"/>
      <c r="B28" s="5"/>
      <c r="C28" s="5"/>
      <c r="D28" s="5">
        <v>4409</v>
      </c>
      <c r="E28" s="5"/>
      <c r="F28" s="5"/>
      <c r="G28" s="5"/>
      <c r="H28" s="5"/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6903</v>
      </c>
      <c r="D49" s="5">
        <v>6234</v>
      </c>
      <c r="E49" s="5"/>
      <c r="F49" s="5"/>
      <c r="G49" s="5"/>
      <c r="H49" s="5">
        <v>1503</v>
      </c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5847</v>
      </c>
      <c r="D63" s="5"/>
      <c r="E63" s="5"/>
      <c r="F63" s="5">
        <v>2774</v>
      </c>
      <c r="G63" s="5">
        <v>3232</v>
      </c>
      <c r="H63" s="5">
        <v>3430</v>
      </c>
      <c r="I63" s="5">
        <v>695</v>
      </c>
      <c r="J63" s="5">
        <v>1997</v>
      </c>
    </row>
    <row r="64" spans="1:10" s="6" customFormat="1" ht="24" customHeight="1" x14ac:dyDescent="0.25">
      <c r="A64" s="5"/>
      <c r="B64" s="5"/>
      <c r="C64" s="5">
        <v>427</v>
      </c>
      <c r="D64" s="5"/>
      <c r="E64" s="5"/>
      <c r="F64" s="5"/>
      <c r="G64" s="5"/>
      <c r="H64" s="5"/>
      <c r="I64" s="5"/>
      <c r="J64" s="5">
        <v>2432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2583</v>
      </c>
      <c r="D12" s="5">
        <v>3486</v>
      </c>
      <c r="E12" s="5">
        <v>211</v>
      </c>
      <c r="F12" s="5">
        <v>4040</v>
      </c>
      <c r="G12" s="5">
        <v>24</v>
      </c>
      <c r="H12" s="5">
        <v>4139</v>
      </c>
      <c r="I12" s="5">
        <v>3677</v>
      </c>
      <c r="J12" s="5">
        <v>378</v>
      </c>
    </row>
    <row r="13" spans="1:10" s="6" customFormat="1" ht="24" customHeight="1" x14ac:dyDescent="0.25">
      <c r="A13" s="5"/>
      <c r="B13" s="5"/>
      <c r="C13" s="5">
        <v>4726</v>
      </c>
      <c r="D13" s="5"/>
      <c r="E13" s="5"/>
      <c r="F13" s="5"/>
      <c r="G13" s="5">
        <v>2673</v>
      </c>
      <c r="H13" s="5"/>
      <c r="I13" s="5"/>
      <c r="J13" s="5">
        <v>646</v>
      </c>
    </row>
    <row r="14" spans="1:10" s="6" customFormat="1" ht="24" customHeight="1" x14ac:dyDescent="0.25">
      <c r="A14" s="5"/>
      <c r="B14" s="5"/>
      <c r="C14" s="5">
        <v>1626</v>
      </c>
      <c r="D14" s="5"/>
      <c r="E14" s="5"/>
      <c r="F14" s="5"/>
      <c r="G14" s="5"/>
      <c r="H14" s="5"/>
      <c r="I14" s="5"/>
      <c r="J14" s="5">
        <v>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1861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3159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3638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250</v>
      </c>
      <c r="C12" s="5"/>
      <c r="D12" s="5">
        <v>2553</v>
      </c>
      <c r="E12" s="5">
        <v>2123</v>
      </c>
      <c r="F12" s="5">
        <v>3069</v>
      </c>
      <c r="G12" s="5">
        <v>2002</v>
      </c>
      <c r="H12" s="5">
        <v>437</v>
      </c>
      <c r="I12" s="5">
        <v>938</v>
      </c>
      <c r="J12" s="5">
        <v>340</v>
      </c>
    </row>
    <row r="13" spans="1:10" s="6" customFormat="1" ht="24" customHeight="1" x14ac:dyDescent="0.25">
      <c r="A13" s="5"/>
      <c r="B13" s="5"/>
      <c r="C13" s="5"/>
      <c r="D13" s="5">
        <v>3101</v>
      </c>
      <c r="E13" s="5">
        <v>2990</v>
      </c>
      <c r="F13" s="5"/>
      <c r="G13" s="5">
        <v>2519</v>
      </c>
      <c r="H13" s="5">
        <v>478</v>
      </c>
      <c r="I13" s="5">
        <v>1312</v>
      </c>
      <c r="J13" s="5">
        <v>1547</v>
      </c>
    </row>
    <row r="14" spans="1:10" s="6" customFormat="1" ht="24" customHeight="1" x14ac:dyDescent="0.25">
      <c r="A14" s="5"/>
      <c r="B14" s="5"/>
      <c r="C14" s="5"/>
      <c r="D14" s="5">
        <v>6992</v>
      </c>
      <c r="E14" s="5"/>
      <c r="F14" s="5"/>
      <c r="G14" s="5">
        <v>3624</v>
      </c>
      <c r="H14" s="5">
        <v>756</v>
      </c>
      <c r="I14" s="5">
        <v>1964</v>
      </c>
      <c r="J14" s="5">
        <v>1855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1010</v>
      </c>
      <c r="I15" s="5">
        <v>3568</v>
      </c>
      <c r="J15" s="5">
        <v>1858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2268</v>
      </c>
      <c r="I16" s="5">
        <v>3734</v>
      </c>
      <c r="J16" s="5">
        <v>2769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2815</v>
      </c>
      <c r="I17" s="5">
        <v>3809</v>
      </c>
      <c r="J17" s="5">
        <v>3047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3109</v>
      </c>
      <c r="I18" s="5">
        <v>3906</v>
      </c>
      <c r="J18" s="5">
        <v>2099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3927</v>
      </c>
      <c r="I19" s="5"/>
      <c r="J19" s="5">
        <v>702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4914</v>
      </c>
      <c r="E12" s="5">
        <v>1592</v>
      </c>
      <c r="F12" s="5">
        <v>641</v>
      </c>
      <c r="G12" s="5">
        <v>572</v>
      </c>
      <c r="H12" s="5"/>
      <c r="I12" s="5">
        <v>55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2240</v>
      </c>
      <c r="G13" s="5"/>
      <c r="H13" s="5"/>
      <c r="I13" s="5" t="s">
        <v>28</v>
      </c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3793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4567</v>
      </c>
      <c r="B27" s="5">
        <v>792</v>
      </c>
      <c r="C27" s="5">
        <v>5234</v>
      </c>
      <c r="D27" s="5">
        <v>4758</v>
      </c>
      <c r="E27" s="5"/>
      <c r="F27" s="5">
        <v>1895</v>
      </c>
      <c r="G27" s="5">
        <v>2431</v>
      </c>
      <c r="H27" s="5">
        <v>1026</v>
      </c>
      <c r="I27" s="5">
        <v>449</v>
      </c>
      <c r="J27" s="5">
        <v>56</v>
      </c>
    </row>
    <row r="28" spans="1:10" s="6" customFormat="1" ht="24" customHeight="1" x14ac:dyDescent="0.25">
      <c r="A28" s="5">
        <v>4598</v>
      </c>
      <c r="B28" s="5">
        <v>822</v>
      </c>
      <c r="C28" s="5">
        <v>6755</v>
      </c>
      <c r="D28" s="5"/>
      <c r="E28" s="5"/>
      <c r="F28" s="5"/>
      <c r="G28" s="5"/>
      <c r="H28" s="5">
        <v>2132</v>
      </c>
      <c r="I28" s="5">
        <v>862</v>
      </c>
      <c r="J28" s="5">
        <v>153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2436</v>
      </c>
      <c r="I29" s="5">
        <v>1314</v>
      </c>
      <c r="J29" s="5">
        <v>818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2447</v>
      </c>
      <c r="I30" s="5">
        <v>2230</v>
      </c>
      <c r="J30" s="5">
        <v>1395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2751</v>
      </c>
      <c r="I31" s="5">
        <v>2494</v>
      </c>
      <c r="J31" s="5">
        <v>3792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2767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2799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3324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4342</v>
      </c>
      <c r="D49" s="5">
        <v>595</v>
      </c>
      <c r="E49" s="5">
        <v>3974</v>
      </c>
      <c r="F49" s="5">
        <v>2639</v>
      </c>
      <c r="G49" s="5">
        <v>3272</v>
      </c>
      <c r="H49" s="5">
        <v>3920</v>
      </c>
      <c r="I49" s="5">
        <v>658</v>
      </c>
      <c r="J49" s="5">
        <v>2468</v>
      </c>
    </row>
    <row r="50" spans="1:10" s="6" customFormat="1" ht="24" customHeight="1" x14ac:dyDescent="0.25">
      <c r="A50" s="5"/>
      <c r="B50" s="5"/>
      <c r="C50" s="5"/>
      <c r="D50" s="5">
        <v>2878</v>
      </c>
      <c r="E50" s="5"/>
      <c r="F50" s="5"/>
      <c r="G50" s="5">
        <v>3573</v>
      </c>
      <c r="H50" s="5">
        <v>1235</v>
      </c>
      <c r="I50" s="5">
        <v>406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/>
      <c r="J51" s="5">
        <v>158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63</v>
      </c>
      <c r="I52" s="5"/>
      <c r="J52" s="5">
        <v>3564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27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27:B29">
    <sortCondition ref="B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3954</v>
      </c>
      <c r="D12" s="5"/>
      <c r="E12" s="5"/>
      <c r="F12" s="5">
        <v>2002</v>
      </c>
      <c r="G12" s="5" t="s">
        <v>24</v>
      </c>
      <c r="H12" s="5">
        <v>102</v>
      </c>
      <c r="I12" s="5">
        <v>1413</v>
      </c>
      <c r="J12" s="5">
        <v>1119</v>
      </c>
    </row>
    <row r="13" spans="1:10" s="6" customFormat="1" ht="24" customHeight="1" x14ac:dyDescent="0.25">
      <c r="A13" s="5"/>
      <c r="B13" s="5"/>
      <c r="C13" s="5">
        <v>5798</v>
      </c>
      <c r="D13" s="5"/>
      <c r="E13" s="5"/>
      <c r="F13" s="5"/>
      <c r="G13" s="5" t="s">
        <v>26</v>
      </c>
      <c r="H13" s="5">
        <v>792</v>
      </c>
      <c r="I13" s="5">
        <v>2254</v>
      </c>
      <c r="J13" s="5">
        <v>1604</v>
      </c>
    </row>
    <row r="14" spans="1:10" s="6" customFormat="1" ht="24" customHeight="1" x14ac:dyDescent="0.25">
      <c r="A14" s="5"/>
      <c r="B14" s="5"/>
      <c r="C14" s="5">
        <v>6855</v>
      </c>
      <c r="D14" s="5"/>
      <c r="E14" s="5"/>
      <c r="F14" s="5"/>
      <c r="G14" s="5"/>
      <c r="H14" s="5">
        <v>1454</v>
      </c>
      <c r="I14" s="5">
        <v>2654</v>
      </c>
      <c r="J14" s="5">
        <v>1714</v>
      </c>
    </row>
    <row r="15" spans="1:10" s="6" customFormat="1" ht="24" customHeight="1" x14ac:dyDescent="0.25">
      <c r="A15" s="5"/>
      <c r="B15" s="5"/>
      <c r="C15" s="5">
        <v>7557</v>
      </c>
      <c r="D15" s="5"/>
      <c r="E15" s="5"/>
      <c r="F15" s="5"/>
      <c r="G15" s="5"/>
      <c r="H15" s="5">
        <v>3449</v>
      </c>
      <c r="I15" s="5">
        <v>2767</v>
      </c>
      <c r="J15" s="5">
        <v>1852</v>
      </c>
    </row>
    <row r="16" spans="1:10" s="6" customFormat="1" ht="24" customHeight="1" x14ac:dyDescent="0.25">
      <c r="A16" s="5"/>
      <c r="B16" s="5"/>
      <c r="C16" s="5">
        <v>7895</v>
      </c>
      <c r="D16" s="5"/>
      <c r="E16" s="5"/>
      <c r="F16" s="5"/>
      <c r="G16" s="5"/>
      <c r="H16" s="5"/>
      <c r="I16" s="5"/>
      <c r="J16" s="5">
        <v>1859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1886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1990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2123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5401</v>
      </c>
      <c r="B12" s="5"/>
      <c r="C12" s="5">
        <v>684</v>
      </c>
      <c r="D12" s="5">
        <v>253</v>
      </c>
      <c r="E12" s="5">
        <v>2962</v>
      </c>
      <c r="F12" s="5">
        <v>369</v>
      </c>
      <c r="G12" s="5">
        <v>239</v>
      </c>
      <c r="H12" s="5">
        <v>3586</v>
      </c>
      <c r="I12" s="5">
        <v>1708</v>
      </c>
      <c r="J12" s="5">
        <v>1853</v>
      </c>
    </row>
    <row r="13" spans="1:10" s="6" customFormat="1" ht="24" customHeight="1" x14ac:dyDescent="0.25">
      <c r="A13" s="5"/>
      <c r="B13" s="5"/>
      <c r="C13" s="5">
        <v>3841</v>
      </c>
      <c r="D13" s="5">
        <v>1279</v>
      </c>
      <c r="E13" s="5"/>
      <c r="F13" s="5">
        <v>960</v>
      </c>
      <c r="G13" s="5">
        <v>3522</v>
      </c>
      <c r="H13" s="5">
        <v>4105</v>
      </c>
      <c r="I13" s="5">
        <v>2699</v>
      </c>
      <c r="J13" s="5">
        <v>1854</v>
      </c>
    </row>
    <row r="14" spans="1:10" s="6" customFormat="1" ht="24" customHeight="1" x14ac:dyDescent="0.25">
      <c r="A14" s="5"/>
      <c r="B14" s="5"/>
      <c r="C14" s="5">
        <v>4558</v>
      </c>
      <c r="D14" s="5">
        <v>6694</v>
      </c>
      <c r="E14" s="5"/>
      <c r="F14" s="5">
        <v>3236</v>
      </c>
      <c r="G14" s="5">
        <v>4041</v>
      </c>
      <c r="H14" s="5"/>
      <c r="I14" s="5">
        <v>3494</v>
      </c>
      <c r="J14" s="5">
        <v>3287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4282</v>
      </c>
      <c r="G15" s="5"/>
      <c r="H15" s="5"/>
      <c r="I15" s="5">
        <v>3571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4458</v>
      </c>
      <c r="G16" s="5"/>
      <c r="H16" s="5"/>
      <c r="I16" s="5">
        <v>3611</v>
      </c>
      <c r="J16" s="5"/>
    </row>
    <row r="17" spans="1:10" s="6" customFormat="1" ht="24" customHeight="1" x14ac:dyDescent="0.25">
      <c r="A17" s="12">
        <v>2022</v>
      </c>
      <c r="B17" s="5"/>
      <c r="C17" s="5"/>
      <c r="D17" s="5"/>
      <c r="E17" s="5"/>
      <c r="F17" s="5">
        <v>4614</v>
      </c>
      <c r="G17" s="5"/>
      <c r="H17" s="5"/>
      <c r="I17" s="5"/>
      <c r="J17" s="5"/>
    </row>
    <row r="18" spans="1:10" s="6" customFormat="1" ht="24" customHeight="1" x14ac:dyDescent="0.25">
      <c r="A18" s="5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2022-03-30T07:40:12Z</cp:lastPrinted>
  <dcterms:created xsi:type="dcterms:W3CDTF">2015-06-11T10:14:54Z</dcterms:created>
  <dcterms:modified xsi:type="dcterms:W3CDTF">2022-04-04T08:12:19Z</dcterms:modified>
</cp:coreProperties>
</file>