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<sst xmlns="http://schemas.openxmlformats.org/spreadsheetml/2006/main" count="92" uniqueCount="41">
  <si>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</si>
  <si>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</si>
  <si>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</si>
  <si>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</si>
  <si>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</si>
  <si>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</si>
  <si>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</si>
  <si>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</si>
  <si>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</si>
  <si>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</si>
  <si>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</si>
  <si>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</si>
  <si>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</si>
  <si>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</si>
  <si>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</si>
  <si>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</si>
  <si>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</si>
  <si>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</si>
  <si>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</si>
  <si>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</si>
  <si>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</si>
  <si>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</si>
  <si>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</si>
  <si>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</si>
  <si>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15/21</t>
  </si>
  <si>
    <t>Ειδικο Μητρωο 7/17</t>
  </si>
  <si>
    <t>23(i)</t>
  </si>
  <si>
    <t>15(i)</t>
  </si>
  <si>
    <t>18(i)</t>
  </si>
  <si>
    <t>89(i)</t>
  </si>
  <si>
    <t>518(i)</t>
  </si>
  <si>
    <t>400(i)</t>
  </si>
  <si>
    <t>5794*</t>
  </si>
  <si>
    <t>ορ. 16/5/22</t>
  </si>
  <si>
    <t>3766*</t>
  </si>
  <si>
    <t>2323*</t>
  </si>
  <si>
    <t>1708*</t>
  </si>
  <si>
    <t>4458*</t>
  </si>
  <si>
    <t>2962*</t>
  </si>
  <si>
    <t>6694*</t>
  </si>
  <si>
    <t>2694*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</si>
</sst>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A30" sqref="A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/>
      <c r="F12" s="5"/>
      <c r="G12" s="5"/>
      <c r="H12" s="5">
        <v>1388</v>
      </c>
      <c r="I12" s="5"/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1138</v>
      </c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2036</v>
      </c>
      <c r="E27" s="5"/>
      <c r="F27" s="5">
        <v>4609</v>
      </c>
      <c r="G27" s="5">
        <v>3012</v>
      </c>
      <c r="H27" s="5">
        <v>1504</v>
      </c>
      <c r="I27" s="5">
        <v>3448</v>
      </c>
      <c r="J27" s="5">
        <v>2806</v>
      </c>
    </row>
    <row r="28" spans="1:10" s="6" customFormat="1" ht="24" customHeight="1" x14ac:dyDescent="0.25">
      <c r="A28" s="5"/>
      <c r="B28" s="5"/>
      <c r="C28" s="5">
        <v>5749</v>
      </c>
      <c r="D28" s="5">
        <v>6241</v>
      </c>
      <c r="E28" s="5"/>
      <c r="F28" s="5"/>
      <c r="G28" s="5"/>
      <c r="H28" s="5">
        <v>3612</v>
      </c>
      <c r="I28" s="5">
        <v>712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13">
        <v>2022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 t="s">
        <v>31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6714</v>
      </c>
      <c r="E49" s="5">
        <v>2921</v>
      </c>
      <c r="F49" s="5"/>
      <c r="G49" s="5"/>
      <c r="H49" s="5">
        <v>3042</v>
      </c>
      <c r="I49" s="5"/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>
        <v>4457</v>
      </c>
      <c r="F50" s="5"/>
      <c r="G50" s="5"/>
      <c r="H50" s="5">
        <v>3252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/>
      <c r="E63" s="5"/>
      <c r="F63" s="5">
        <v>4788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1899</v>
      </c>
      <c r="D12" s="5">
        <v>1511</v>
      </c>
      <c r="E12" s="5">
        <v>1071</v>
      </c>
      <c r="F12" s="5"/>
      <c r="G12" s="5">
        <v>216</v>
      </c>
      <c r="H12" s="5" t="s">
        <v>27</v>
      </c>
      <c r="I12" s="5">
        <v>2575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6077</v>
      </c>
      <c r="F13" s="5"/>
      <c r="G13" s="5">
        <v>2001</v>
      </c>
      <c r="H13" s="5" t="s">
        <v>28</v>
      </c>
      <c r="I13" s="5"/>
      <c r="J13" s="5">
        <v>2395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3109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>
        <v>7975</v>
      </c>
      <c r="C12" s="5">
        <v>154</v>
      </c>
      <c r="D12" s="5"/>
      <c r="E12" s="5">
        <v>2882</v>
      </c>
      <c r="F12" s="5">
        <v>2760</v>
      </c>
      <c r="G12" s="5">
        <v>15</v>
      </c>
      <c r="H12" s="5">
        <v>120</v>
      </c>
      <c r="I12" s="5">
        <v>2821</v>
      </c>
      <c r="J12" s="5">
        <v>2547</v>
      </c>
    </row>
    <row r="13" spans="1:10" s="6" customFormat="1" ht="24" customHeight="1" x14ac:dyDescent="0.25">
      <c r="A13" s="5"/>
      <c r="B13" s="5"/>
      <c r="C13" s="5">
        <v>4173</v>
      </c>
      <c r="D13" s="5"/>
      <c r="E13" s="5">
        <v>5935</v>
      </c>
      <c r="F13" s="5">
        <v>3380</v>
      </c>
      <c r="G13" s="5">
        <v>3416</v>
      </c>
      <c r="H13" s="5">
        <v>1386</v>
      </c>
      <c r="I13" s="5">
        <v>1006</v>
      </c>
      <c r="J13" s="5">
        <v>380</v>
      </c>
    </row>
    <row r="14" spans="1:10" s="6" customFormat="1" ht="24" customHeight="1" x14ac:dyDescent="0.25">
      <c r="A14" s="5"/>
      <c r="B14" s="5"/>
      <c r="C14" s="5">
        <v>6883</v>
      </c>
      <c r="D14" s="5"/>
      <c r="E14" s="5"/>
      <c r="F14" s="5">
        <v>1647</v>
      </c>
      <c r="G14" s="5">
        <v>3358</v>
      </c>
      <c r="H14" s="5">
        <v>4005</v>
      </c>
      <c r="I14" s="5"/>
      <c r="J14" s="5">
        <v>1292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1999</v>
      </c>
      <c r="H15" s="5">
        <v>1763</v>
      </c>
      <c r="I15" s="5"/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3114</v>
      </c>
      <c r="H16" s="5"/>
      <c r="I16" s="5"/>
      <c r="J16" s="5" t="s">
        <v>26</v>
      </c>
    </row>
    <row r="17" spans="1:10" s="6" customFormat="1" ht="24" customHeight="1" x14ac:dyDescent="0.25">
      <c r="A17" s="13">
        <v>2013</v>
      </c>
      <c r="B17" s="5"/>
      <c r="C17" s="13">
        <v>2022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5098</v>
      </c>
      <c r="B18" s="5"/>
      <c r="C18" s="5" t="s">
        <v>30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3686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4743</v>
      </c>
      <c r="D12" s="5">
        <v>319</v>
      </c>
      <c r="E12" s="5">
        <v>3464</v>
      </c>
      <c r="F12" s="5">
        <v>4038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/>
      <c r="D13" s="5">
        <v>1078</v>
      </c>
      <c r="E13" s="5">
        <v>2449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5747</v>
      </c>
      <c r="D27" s="5">
        <v>1736</v>
      </c>
      <c r="E27" s="5">
        <v>4350</v>
      </c>
      <c r="F27" s="5"/>
      <c r="G27" s="5">
        <v>3481</v>
      </c>
      <c r="H27" s="5">
        <v>1016</v>
      </c>
      <c r="I27" s="5">
        <v>237</v>
      </c>
      <c r="J27" s="5">
        <v>82</v>
      </c>
    </row>
    <row r="28" spans="1:10" s="6" customFormat="1" ht="24" customHeight="1" x14ac:dyDescent="0.25">
      <c r="A28" s="5"/>
      <c r="B28" s="5"/>
      <c r="C28" s="5">
        <v>4015</v>
      </c>
      <c r="D28" s="5"/>
      <c r="E28" s="5"/>
      <c r="F28" s="5"/>
      <c r="G28" s="5"/>
      <c r="H28" s="5">
        <v>2397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2414</v>
      </c>
      <c r="I29" s="5">
        <v>3045</v>
      </c>
      <c r="J29" s="5">
        <v>751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2446</v>
      </c>
      <c r="I30" s="5"/>
      <c r="J30" s="5">
        <v>752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2754</v>
      </c>
      <c r="I31" s="5"/>
      <c r="J31" s="5">
        <v>60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2794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3784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6949</v>
      </c>
      <c r="E49" s="5">
        <v>3152</v>
      </c>
      <c r="F49" s="5">
        <v>3554</v>
      </c>
      <c r="G49" s="5">
        <v>3568</v>
      </c>
      <c r="H49" s="5">
        <v>1282</v>
      </c>
      <c r="I49" s="5">
        <v>1638</v>
      </c>
      <c r="J49" s="5"/>
    </row>
    <row r="50" spans="1:10" s="6" customFormat="1" ht="24" customHeight="1" x14ac:dyDescent="0.25">
      <c r="A50" s="5"/>
      <c r="B50" s="5"/>
      <c r="C50" s="5">
        <v>3828</v>
      </c>
      <c r="D50" s="5">
        <v>3308</v>
      </c>
      <c r="E50" s="5"/>
      <c r="F50" s="5"/>
      <c r="G50" s="5">
        <v>535</v>
      </c>
      <c r="H50" s="5">
        <v>4195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2583</v>
      </c>
      <c r="H51" s="5">
        <v>3811</v>
      </c>
      <c r="I51" s="5">
        <v>3699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2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>
        <v>7868</v>
      </c>
      <c r="B12" s="12" t="s">
        <v>33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/>
      <c r="C12" s="5">
        <v>1980</v>
      </c>
      <c r="D12" s="5">
        <v>5705</v>
      </c>
      <c r="E12" s="5">
        <v>2118</v>
      </c>
      <c r="F12" s="5">
        <v>651</v>
      </c>
      <c r="G12" s="5">
        <v>148</v>
      </c>
      <c r="H12" s="5">
        <v>927</v>
      </c>
      <c r="I12" s="5">
        <v>1086</v>
      </c>
      <c r="J12" s="5">
        <v>35</v>
      </c>
    </row>
    <row r="13" spans="1:10" s="6" customFormat="1" ht="24" customHeight="1" x14ac:dyDescent="0.25">
      <c r="A13" s="5"/>
      <c r="B13" s="5"/>
      <c r="C13" s="5">
        <v>6284</v>
      </c>
      <c r="D13" s="5"/>
      <c r="E13" s="5">
        <v>5931</v>
      </c>
      <c r="F13" s="5">
        <v>1249</v>
      </c>
      <c r="G13" s="5">
        <v>3620</v>
      </c>
      <c r="H13" s="5">
        <v>2829</v>
      </c>
      <c r="I13" s="5">
        <v>2257</v>
      </c>
      <c r="J13" s="5">
        <v>212</v>
      </c>
    </row>
    <row r="14" spans="1:10" s="6" customFormat="1" ht="24" customHeight="1" x14ac:dyDescent="0.25">
      <c r="A14" s="5"/>
      <c r="B14" s="5"/>
      <c r="C14" s="5">
        <v>7395</v>
      </c>
      <c r="D14" s="5"/>
      <c r="E14" s="5">
        <v>888</v>
      </c>
      <c r="F14" s="5"/>
      <c r="G14" s="5"/>
      <c r="H14" s="5">
        <v>2836</v>
      </c>
      <c r="I14" s="5">
        <v>2596</v>
      </c>
      <c r="J14" s="5">
        <v>500</v>
      </c>
    </row>
    <row r="15" spans="1:10" s="6" customFormat="1" ht="24" customHeight="1" x14ac:dyDescent="0.25">
      <c r="A15" s="5"/>
      <c r="B15" s="5"/>
      <c r="C15" s="5">
        <v>7377</v>
      </c>
      <c r="D15" s="5"/>
      <c r="E15" s="5"/>
      <c r="F15" s="5"/>
      <c r="G15" s="5"/>
      <c r="H15" s="5"/>
      <c r="I15" s="5">
        <v>2708</v>
      </c>
      <c r="J15" s="5">
        <v>501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3267</v>
      </c>
      <c r="J16" s="5">
        <v>514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3288</v>
      </c>
      <c r="J17" s="5">
        <v>2176</v>
      </c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>
        <v>3291</v>
      </c>
      <c r="J18" s="5">
        <v>2318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3519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3768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24" sqref="A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234</v>
      </c>
      <c r="B12" s="5">
        <v>2504</v>
      </c>
      <c r="C12" s="5">
        <v>3690</v>
      </c>
      <c r="D12" s="5">
        <v>1598</v>
      </c>
      <c r="E12" s="5">
        <v>6456</v>
      </c>
      <c r="F12" s="5">
        <v>818</v>
      </c>
      <c r="G12" s="5" t="s">
        <v>34</v>
      </c>
      <c r="H12" s="5">
        <v>1611</v>
      </c>
      <c r="I12" s="5">
        <v>92</v>
      </c>
      <c r="J12" s="5">
        <v>834</v>
      </c>
    </row>
    <row r="13" spans="1:10" s="6" customFormat="1" ht="24" customHeight="1" x14ac:dyDescent="0.25">
      <c r="A13" s="5"/>
      <c r="B13" s="5"/>
      <c r="C13" s="5">
        <v>4431</v>
      </c>
      <c r="D13" s="5">
        <v>3191</v>
      </c>
      <c r="E13" s="5"/>
      <c r="F13" s="5">
        <v>3149</v>
      </c>
      <c r="G13" s="5"/>
      <c r="H13" s="5">
        <v>2044</v>
      </c>
      <c r="I13" s="5">
        <v>339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>
        <v>3263</v>
      </c>
      <c r="E14" s="5"/>
      <c r="F14" s="5">
        <v>3728</v>
      </c>
      <c r="G14" s="5"/>
      <c r="H14" s="5">
        <v>2056</v>
      </c>
      <c r="I14" s="5">
        <v>2509</v>
      </c>
      <c r="J14" s="5">
        <v>1455</v>
      </c>
    </row>
    <row r="15" spans="1:10" s="6" customFormat="1" ht="24" customHeight="1" x14ac:dyDescent="0.25">
      <c r="A15" s="5"/>
      <c r="B15" s="5"/>
      <c r="C15" s="5"/>
      <c r="D15" s="5">
        <v>3437</v>
      </c>
      <c r="E15" s="5"/>
      <c r="F15" s="5">
        <v>1345</v>
      </c>
      <c r="G15" s="5"/>
      <c r="H15" s="5">
        <v>3630</v>
      </c>
      <c r="I15" s="5">
        <v>2966</v>
      </c>
      <c r="J15" s="5">
        <v>1510</v>
      </c>
    </row>
    <row r="16" spans="1:10" s="6" customFormat="1" ht="24" customHeight="1" x14ac:dyDescent="0.25">
      <c r="A16" s="5"/>
      <c r="B16" s="5"/>
      <c r="C16" s="5"/>
      <c r="D16" s="5">
        <v>5210</v>
      </c>
      <c r="E16" s="5"/>
      <c r="F16" s="5" t="s">
        <v>37</v>
      </c>
      <c r="G16" s="5"/>
      <c r="H16" s="5"/>
      <c r="I16" s="5" t="s">
        <v>36</v>
      </c>
      <c r="J16" s="5">
        <v>2000</v>
      </c>
    </row>
    <row r="17" spans="1:10" s="6" customFormat="1" ht="24" customHeight="1" x14ac:dyDescent="0.25">
      <c r="A17" s="5"/>
      <c r="B17" s="5"/>
      <c r="C17" s="5"/>
      <c r="D17" s="5">
        <v>6593</v>
      </c>
      <c r="E17" s="5"/>
      <c r="F17" s="5"/>
      <c r="G17" s="5"/>
      <c r="H17" s="5"/>
      <c r="I17" s="5"/>
      <c r="J17" s="5">
        <v>3046</v>
      </c>
    </row>
    <row r="18" spans="1:10" s="6" customFormat="1" ht="24" customHeight="1" x14ac:dyDescent="0.25">
      <c r="A18" s="5"/>
      <c r="B18" s="5"/>
      <c r="C18" s="5"/>
      <c r="D18" s="5">
        <v>3215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24</v>
      </c>
      <c r="B19" s="5"/>
      <c r="C19" s="5"/>
      <c r="D19" s="5" t="s">
        <v>35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39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 t="s">
        <v>38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3">
        <v>2007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 t="s">
        <v>40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2022-04-05T07:44:21Z</cp:lastPrinted>
  <dcterms:created xsi:type="dcterms:W3CDTF">2015-06-11T10:14:54Z</dcterms:created>
  <dcterms:modified xsi:type="dcterms:W3CDTF">2022-04-06T05:21:18Z</dcterms:modified>
</cp:coreProperties>
</file>