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ΦΕΒΡΟΥΑΡΙΟΣ 2022\"/>
    </mc:Choice>
  </mc:AlternateContent>
  <bookViews>
    <workbookView xWindow="-120" yWindow="-120" windowWidth="29040" windowHeight="15840" tabRatio="929" activeTab="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<sst xmlns="http://schemas.openxmlformats.org/spreadsheetml/2006/main" count="75" uniqueCount="24">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</sst>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44596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3473</v>
      </c>
      <c r="E12" s="5"/>
      <c r="F12" s="5">
        <v>2550</v>
      </c>
      <c r="G12" s="5"/>
      <c r="H12" s="5">
        <v>1656</v>
      </c>
      <c r="I12" s="5"/>
      <c r="J12" s="5">
        <v>38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2549</v>
      </c>
      <c r="G13" s="5"/>
      <c r="H13" s="5"/>
      <c r="I13" s="5"/>
      <c r="J13" s="5">
        <v>2033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5237</v>
      </c>
      <c r="D27" s="5">
        <v>1678</v>
      </c>
      <c r="E27" s="5">
        <v>1042</v>
      </c>
      <c r="F27" s="5">
        <v>4663</v>
      </c>
      <c r="G27" s="5">
        <v>1695</v>
      </c>
      <c r="H27" s="5">
        <v>3703</v>
      </c>
      <c r="I27" s="5">
        <v>1920</v>
      </c>
      <c r="J27" s="5">
        <v>94</v>
      </c>
    </row>
    <row r="28" spans="1:10" s="6" customFormat="1" ht="24" customHeight="1" x14ac:dyDescent="0.25">
      <c r="A28" s="5"/>
      <c r="B28" s="5"/>
      <c r="C28" s="5">
        <v>4352</v>
      </c>
      <c r="D28" s="5"/>
      <c r="E28" s="5">
        <v>6029</v>
      </c>
      <c r="F28" s="5">
        <v>4273</v>
      </c>
      <c r="G28" s="5"/>
      <c r="H28" s="5">
        <v>163</v>
      </c>
      <c r="I28" s="5"/>
      <c r="J28" s="5">
        <v>402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>
        <v>797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>
        <v>1517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>
        <v>1523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>
        <v>1702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>
        <v>2724</v>
      </c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44596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>
        <v>3151</v>
      </c>
      <c r="F49" s="5"/>
      <c r="G49" s="5">
        <v>1152</v>
      </c>
      <c r="H49" s="5">
        <v>1649</v>
      </c>
      <c r="I49" s="5">
        <v>2453</v>
      </c>
      <c r="J49" s="5">
        <v>2119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2838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6758</v>
      </c>
      <c r="D63" s="5">
        <v>5741</v>
      </c>
      <c r="E63" s="5"/>
      <c r="F63" s="5"/>
      <c r="G63" s="5">
        <v>607</v>
      </c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I49:I51">
    <sortCondition ref="I49"/>
  </sortState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abSelected="1"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44596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2010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3736</v>
      </c>
      <c r="B12" s="5">
        <v>2608</v>
      </c>
      <c r="C12" s="5">
        <v>302</v>
      </c>
      <c r="D12" s="5">
        <v>1973</v>
      </c>
      <c r="E12" s="5">
        <v>141</v>
      </c>
      <c r="F12" s="5">
        <v>108</v>
      </c>
      <c r="G12" s="5">
        <v>990</v>
      </c>
      <c r="H12" s="5"/>
      <c r="I12" s="5">
        <v>1026</v>
      </c>
      <c r="J12" s="5"/>
    </row>
    <row r="13" spans="1:10" s="6" customFormat="1" ht="24" customHeight="1" x14ac:dyDescent="0.25">
      <c r="A13" s="5">
        <v>3974</v>
      </c>
      <c r="B13" s="5"/>
      <c r="C13" s="5"/>
      <c r="D13" s="5"/>
      <c r="E13" s="5">
        <v>139</v>
      </c>
      <c r="F13" s="5">
        <v>4233</v>
      </c>
      <c r="G13" s="5"/>
      <c r="H13" s="5"/>
      <c r="I13" s="5">
        <v>1347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2343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2868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I12:I14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I20" sqref="I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44596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1994</v>
      </c>
      <c r="B11" s="6">
        <v>2013</v>
      </c>
      <c r="C11" s="6">
        <v>2014</v>
      </c>
      <c r="D11" s="6">
        <v>2006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6869</v>
      </c>
      <c r="B12" s="5">
        <v>4877</v>
      </c>
      <c r="C12" s="5">
        <v>182</v>
      </c>
      <c r="D12" s="5">
        <v>3066</v>
      </c>
      <c r="E12" s="5">
        <v>4246</v>
      </c>
      <c r="F12" s="5">
        <v>1791</v>
      </c>
      <c r="G12" s="5">
        <v>48</v>
      </c>
      <c r="H12" s="5">
        <v>3039</v>
      </c>
      <c r="I12" s="5">
        <v>324</v>
      </c>
      <c r="J12" s="5">
        <v>2476</v>
      </c>
    </row>
    <row r="13" spans="1:10" s="6" customFormat="1" ht="24" customHeight="1" x14ac:dyDescent="0.25">
      <c r="A13" s="5"/>
      <c r="B13" s="5"/>
      <c r="C13" s="5">
        <v>1352</v>
      </c>
      <c r="D13" s="5"/>
      <c r="E13" s="5"/>
      <c r="F13" s="5">
        <v>2994</v>
      </c>
      <c r="G13" s="5">
        <v>813</v>
      </c>
      <c r="H13" s="5"/>
      <c r="I13" s="5">
        <v>397</v>
      </c>
      <c r="J13" s="5"/>
    </row>
    <row r="14" spans="1:10" s="6" customFormat="1" ht="24" customHeight="1" x14ac:dyDescent="0.25">
      <c r="A14" s="5"/>
      <c r="B14" s="5"/>
      <c r="C14" s="5">
        <v>2997</v>
      </c>
      <c r="D14" s="5"/>
      <c r="E14" s="5"/>
      <c r="F14" s="5"/>
      <c r="G14" s="5">
        <v>2542</v>
      </c>
      <c r="H14" s="5"/>
      <c r="I14" s="5">
        <v>1065</v>
      </c>
      <c r="J14" s="5"/>
    </row>
    <row r="15" spans="1:10" s="6" customFormat="1" ht="24" customHeight="1" x14ac:dyDescent="0.25">
      <c r="A15" s="5"/>
      <c r="B15" s="5"/>
      <c r="C15" s="5">
        <v>3689</v>
      </c>
      <c r="D15" s="5"/>
      <c r="E15" s="5"/>
      <c r="F15" s="5"/>
      <c r="G15" s="5"/>
      <c r="H15" s="5"/>
      <c r="I15" s="5">
        <v>1066</v>
      </c>
      <c r="J15" s="5"/>
    </row>
    <row r="16" spans="1:10" s="6" customFormat="1" ht="24" customHeight="1" x14ac:dyDescent="0.25">
      <c r="A16" s="12">
        <v>2011</v>
      </c>
      <c r="B16" s="5"/>
      <c r="C16" s="5">
        <v>4069</v>
      </c>
      <c r="D16" s="5"/>
      <c r="E16" s="5"/>
      <c r="F16" s="5"/>
      <c r="G16" s="5"/>
      <c r="H16" s="5"/>
      <c r="I16" s="5">
        <v>1067</v>
      </c>
      <c r="J16" s="5"/>
    </row>
    <row r="17" spans="1:10" s="6" customFormat="1" ht="24" customHeight="1" x14ac:dyDescent="0.25">
      <c r="A17" s="5">
        <v>3735</v>
      </c>
      <c r="B17" s="5"/>
      <c r="C17" s="5">
        <v>7101</v>
      </c>
      <c r="D17" s="5"/>
      <c r="E17" s="5"/>
      <c r="F17" s="5"/>
      <c r="G17" s="5"/>
      <c r="H17" s="5"/>
      <c r="I17" s="5">
        <v>1466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3132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2428</v>
      </c>
      <c r="J19" s="5"/>
    </row>
    <row r="20" spans="1:10" s="6" customFormat="1" ht="24" customHeight="1" x14ac:dyDescent="0.25">
      <c r="A20" s="12">
        <v>2022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110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I12:I19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44596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4109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44596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7595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J28" sqref="J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44596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3013</v>
      </c>
      <c r="C12" s="5">
        <v>1701</v>
      </c>
      <c r="D12" s="5">
        <v>6321</v>
      </c>
      <c r="E12" s="5"/>
      <c r="F12" s="5">
        <v>2081</v>
      </c>
      <c r="G12" s="5">
        <v>2988</v>
      </c>
      <c r="H12" s="5"/>
      <c r="I12" s="5"/>
      <c r="J12" s="5">
        <v>264</v>
      </c>
    </row>
    <row r="13" spans="1:10" s="6" customFormat="1" ht="24" customHeight="1" x14ac:dyDescent="0.25">
      <c r="A13" s="5"/>
      <c r="B13" s="5">
        <v>3475</v>
      </c>
      <c r="C13" s="5">
        <v>3060</v>
      </c>
      <c r="D13" s="5">
        <v>6773</v>
      </c>
      <c r="E13" s="5"/>
      <c r="F13" s="5"/>
      <c r="G13" s="5"/>
      <c r="H13" s="5"/>
      <c r="I13" s="5"/>
      <c r="J13" s="5">
        <v>3028</v>
      </c>
    </row>
    <row r="14" spans="1:10" s="6" customFormat="1" ht="24" customHeight="1" x14ac:dyDescent="0.25">
      <c r="A14" s="5"/>
      <c r="B14" s="5"/>
      <c r="C14" s="5">
        <v>3587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7900</v>
      </c>
      <c r="C27" s="5">
        <v>7046</v>
      </c>
      <c r="D27" s="5">
        <v>3472</v>
      </c>
      <c r="E27" s="5">
        <v>509</v>
      </c>
      <c r="F27" s="5"/>
      <c r="G27" s="5">
        <v>3675</v>
      </c>
      <c r="H27" s="5">
        <v>2455</v>
      </c>
      <c r="I27" s="5">
        <v>1074</v>
      </c>
      <c r="J27" s="5">
        <v>320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2557</v>
      </c>
      <c r="I28" s="5">
        <v>1535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2764</v>
      </c>
      <c r="I29" s="5">
        <v>2493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2828</v>
      </c>
      <c r="I30" s="5">
        <v>2989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2919</v>
      </c>
      <c r="I31" s="5">
        <v>2993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3068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3250</v>
      </c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3941</v>
      </c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44596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>
        <v>4283</v>
      </c>
      <c r="F49" s="5"/>
      <c r="G49" s="5"/>
      <c r="H49" s="5"/>
      <c r="I49" s="5"/>
      <c r="J49" s="5">
        <v>2173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B12:B14">
    <sortCondition ref="B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44596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7204</v>
      </c>
      <c r="J12" s="5">
        <v>7472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3052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5453</v>
      </c>
      <c r="J27" s="5">
        <v>1863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6569</v>
      </c>
      <c r="J28" s="5">
        <v>3850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44596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44596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44596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2022</v>
      </c>
      <c r="D11" s="6">
        <v>2010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4157</v>
      </c>
      <c r="B12" s="5">
        <v>5987</v>
      </c>
      <c r="C12" s="5">
        <v>100</v>
      </c>
      <c r="D12" s="5">
        <v>137</v>
      </c>
      <c r="E12" s="5"/>
      <c r="F12" s="5">
        <v>13</v>
      </c>
      <c r="G12" s="5">
        <v>974</v>
      </c>
      <c r="H12" s="5">
        <v>1184</v>
      </c>
      <c r="I12" s="5">
        <v>964</v>
      </c>
      <c r="J12" s="5">
        <v>517</v>
      </c>
    </row>
    <row r="13" spans="1:10" s="6" customFormat="1" ht="24" customHeight="1" x14ac:dyDescent="0.25">
      <c r="A13" s="5"/>
      <c r="B13" s="5"/>
      <c r="C13" s="5"/>
      <c r="D13" s="5">
        <v>136</v>
      </c>
      <c r="E13" s="5"/>
      <c r="F13" s="5">
        <v>2159</v>
      </c>
      <c r="G13" s="5">
        <v>3184</v>
      </c>
      <c r="H13" s="5">
        <v>1944</v>
      </c>
      <c r="I13" s="5">
        <v>2243</v>
      </c>
      <c r="J13" s="5">
        <v>1090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3817</v>
      </c>
      <c r="G14" s="5"/>
      <c r="H14" s="5"/>
      <c r="I14" s="5">
        <v>2394</v>
      </c>
      <c r="J14" s="5">
        <v>1222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2473</v>
      </c>
      <c r="J15" s="5">
        <v>2586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2726</v>
      </c>
      <c r="J16" s="5">
        <v>3373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3190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3279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3524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1058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F12:F15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G17" sqref="G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44596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13715</v>
      </c>
      <c r="B12" s="5">
        <v>2258</v>
      </c>
      <c r="C12" s="5">
        <v>2148</v>
      </c>
      <c r="D12" s="5">
        <v>691</v>
      </c>
      <c r="E12" s="5">
        <v>3352</v>
      </c>
      <c r="F12" s="5">
        <v>1961</v>
      </c>
      <c r="G12" s="5">
        <v>154</v>
      </c>
      <c r="H12" s="5">
        <v>2718</v>
      </c>
      <c r="I12" s="5">
        <v>1185</v>
      </c>
      <c r="J12" s="5">
        <v>649</v>
      </c>
    </row>
    <row r="13" spans="1:10" s="6" customFormat="1" ht="24" customHeight="1" x14ac:dyDescent="0.25">
      <c r="A13" s="5"/>
      <c r="B13" s="5">
        <v>4129</v>
      </c>
      <c r="C13" s="5">
        <v>7158</v>
      </c>
      <c r="D13" s="5">
        <v>2546</v>
      </c>
      <c r="E13" s="5"/>
      <c r="F13" s="5">
        <v>3620</v>
      </c>
      <c r="G13" s="5">
        <v>2462</v>
      </c>
      <c r="H13" s="5">
        <v>3508</v>
      </c>
      <c r="I13" s="5">
        <v>2018</v>
      </c>
      <c r="J13" s="5">
        <v>1431</v>
      </c>
    </row>
    <row r="14" spans="1:10" s="6" customFormat="1" ht="24" customHeight="1" x14ac:dyDescent="0.25">
      <c r="A14" s="5"/>
      <c r="B14" s="5"/>
      <c r="C14" s="5"/>
      <c r="D14" s="5">
        <v>3230</v>
      </c>
      <c r="E14" s="5"/>
      <c r="F14" s="5"/>
      <c r="G14" s="5">
        <v>3622</v>
      </c>
      <c r="H14" s="5"/>
      <c r="I14" s="5">
        <v>2328</v>
      </c>
      <c r="J14" s="5">
        <v>1537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3977</v>
      </c>
      <c r="H15" s="5"/>
      <c r="I15" s="5">
        <v>2337</v>
      </c>
      <c r="J15" s="5"/>
    </row>
    <row r="16" spans="1:10" s="6" customFormat="1" ht="24" customHeight="1" x14ac:dyDescent="0.25">
      <c r="A16" s="12">
        <v>2011</v>
      </c>
      <c r="B16" s="5"/>
      <c r="C16" s="5"/>
      <c r="D16" s="5"/>
      <c r="E16" s="5"/>
      <c r="F16" s="5"/>
      <c r="G16" s="5">
        <v>224</v>
      </c>
      <c r="H16" s="5"/>
      <c r="I16" s="5">
        <v>1821</v>
      </c>
      <c r="J16" s="5"/>
    </row>
    <row r="17" spans="1:10" s="6" customFormat="1" ht="24" customHeight="1" x14ac:dyDescent="0.25">
      <c r="A17" s="5">
        <v>3728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4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44596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2022-02-02T08:16:11Z</cp:lastPrinted>
  <dcterms:created xsi:type="dcterms:W3CDTF">2015-06-11T10:14:54Z</dcterms:created>
  <dcterms:modified xsi:type="dcterms:W3CDTF">2022-02-03T12:21:02Z</dcterms:modified>
</cp:coreProperties>
</file>