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<sst xmlns="http://schemas.openxmlformats.org/spreadsheetml/2006/main" count="78" uniqueCount="27">
  <si>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</si>
  <si>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</si>
  <si>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</si>
  <si>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</si>
  <si>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</si>
  <si>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</si>
  <si>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</si>
  <si>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</si>
  <si>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</si>
  <si>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</si>
  <si>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</si>
  <si>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</si>
  <si>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</si>
  <si>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</si>
  <si>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</si>
  <si>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</si>
  <si>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</si>
  <si>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</si>
  <si>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</si>
  <si>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</si>
  <si>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</si>
  <si>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</si>
  <si>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</si>
  <si>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</si>
  <si>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2600κα</t>
  </si>
  <si>
    <t>Νομικη Αρωγη 13/21Α</t>
  </si>
  <si>
    <t>Ειδικο Μητρωο11/21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</si>
</sst>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9" workbookViewId="0">
      <selection activeCell="C64" sqref="C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44600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2432</v>
      </c>
      <c r="G12" s="5">
        <v>3950</v>
      </c>
      <c r="H12" s="5">
        <v>809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3371</v>
      </c>
      <c r="D27" s="5">
        <v>196</v>
      </c>
      <c r="E27" s="5"/>
      <c r="F27" s="5">
        <v>4508</v>
      </c>
      <c r="G27" s="5"/>
      <c r="H27" s="5"/>
      <c r="I27" s="5">
        <v>574</v>
      </c>
      <c r="J27" s="5">
        <v>1332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1965</v>
      </c>
      <c r="G28" s="5"/>
      <c r="H28" s="5"/>
      <c r="I28" s="5"/>
      <c r="J28" s="5">
        <v>2304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1408</v>
      </c>
      <c r="G29" s="5"/>
      <c r="H29" s="5"/>
      <c r="I29" s="5"/>
      <c r="J29" s="5">
        <v>1814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44600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1206</v>
      </c>
      <c r="D49" s="5"/>
      <c r="E49" s="5">
        <v>2294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>
        <v>588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7550</v>
      </c>
      <c r="C63" s="5">
        <v>4473</v>
      </c>
      <c r="D63" s="5"/>
      <c r="E63" s="5">
        <v>2917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44600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2022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48</v>
      </c>
      <c r="B12" s="5">
        <v>125</v>
      </c>
      <c r="C12" s="5">
        <v>3630</v>
      </c>
      <c r="D12" s="5">
        <v>5747</v>
      </c>
      <c r="E12" s="5">
        <v>936</v>
      </c>
      <c r="F12" s="5">
        <v>3957</v>
      </c>
      <c r="G12" s="5">
        <v>1712</v>
      </c>
      <c r="H12" s="5">
        <v>532</v>
      </c>
      <c r="I12" s="5">
        <v>216</v>
      </c>
      <c r="J12" s="5">
        <v>1291</v>
      </c>
    </row>
    <row r="13" spans="1:10" s="6" customFormat="1" ht="24" customHeight="1" x14ac:dyDescent="0.25">
      <c r="A13" s="5"/>
      <c r="B13" s="5"/>
      <c r="C13" s="5"/>
      <c r="D13" s="5">
        <v>5845</v>
      </c>
      <c r="E13" s="5"/>
      <c r="F13" s="5">
        <v>1297</v>
      </c>
      <c r="G13" s="5">
        <v>2689</v>
      </c>
      <c r="H13" s="5"/>
      <c r="I13" s="5">
        <v>1503</v>
      </c>
      <c r="J13" s="5">
        <v>1319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4006</v>
      </c>
      <c r="H14" s="5"/>
      <c r="I14" s="5"/>
      <c r="J14" s="5">
        <v>2436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3249</v>
      </c>
    </row>
    <row r="16" spans="1:10" s="6" customFormat="1" ht="24" customHeight="1" x14ac:dyDescent="0.25">
      <c r="A16" s="13">
        <v>2002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10969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44600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1925</v>
      </c>
      <c r="B12" s="5">
        <v>4473</v>
      </c>
      <c r="C12" s="5">
        <v>751</v>
      </c>
      <c r="D12" s="5">
        <v>749</v>
      </c>
      <c r="E12" s="5">
        <v>2297</v>
      </c>
      <c r="F12" s="5">
        <v>869</v>
      </c>
      <c r="G12" s="5">
        <v>388</v>
      </c>
      <c r="H12" s="5">
        <v>292</v>
      </c>
      <c r="I12" s="5">
        <v>759</v>
      </c>
      <c r="J12" s="5">
        <v>876</v>
      </c>
    </row>
    <row r="13" spans="1:10" s="6" customFormat="1" ht="24" customHeight="1" x14ac:dyDescent="0.25">
      <c r="A13" s="5"/>
      <c r="B13" s="5"/>
      <c r="C13" s="5">
        <v>1174</v>
      </c>
      <c r="D13" s="5">
        <v>3648</v>
      </c>
      <c r="E13" s="5">
        <v>3855</v>
      </c>
      <c r="F13" s="5">
        <v>1326</v>
      </c>
      <c r="G13" s="5">
        <v>1641</v>
      </c>
      <c r="H13" s="5">
        <v>1236</v>
      </c>
      <c r="I13" s="5">
        <v>925</v>
      </c>
      <c r="J13" s="5">
        <v>1400</v>
      </c>
    </row>
    <row r="14" spans="1:10" s="6" customFormat="1" ht="24" customHeight="1" x14ac:dyDescent="0.25">
      <c r="A14" s="13">
        <v>2000</v>
      </c>
      <c r="B14" s="5"/>
      <c r="C14" s="5">
        <v>5333</v>
      </c>
      <c r="D14" s="5">
        <v>1562</v>
      </c>
      <c r="E14" s="5">
        <v>5321</v>
      </c>
      <c r="F14" s="5">
        <v>2893</v>
      </c>
      <c r="G14" s="5">
        <v>1642</v>
      </c>
      <c r="H14" s="5">
        <v>1251</v>
      </c>
      <c r="I14" s="5">
        <v>926</v>
      </c>
      <c r="J14" s="5">
        <v>2077</v>
      </c>
    </row>
    <row r="15" spans="1:10" s="6" customFormat="1" ht="24" customHeight="1" x14ac:dyDescent="0.25">
      <c r="A15" s="5">
        <v>4005</v>
      </c>
      <c r="B15" s="5"/>
      <c r="C15" s="5"/>
      <c r="D15" s="5">
        <v>4795</v>
      </c>
      <c r="E15" s="5">
        <v>1253</v>
      </c>
      <c r="F15" s="5"/>
      <c r="G15" s="5">
        <v>3109</v>
      </c>
      <c r="H15" s="5">
        <v>1277</v>
      </c>
      <c r="I15" s="5">
        <v>1609</v>
      </c>
      <c r="J15" s="5"/>
    </row>
    <row r="16" spans="1:10" s="6" customFormat="1" ht="24" customHeight="1" x14ac:dyDescent="0.25">
      <c r="A16" s="5"/>
      <c r="B16" s="5"/>
      <c r="C16" s="5"/>
      <c r="D16" s="5">
        <v>64</v>
      </c>
      <c r="E16" s="5">
        <v>4581</v>
      </c>
      <c r="F16" s="5"/>
      <c r="G16" s="5"/>
      <c r="H16" s="5">
        <v>1442</v>
      </c>
      <c r="I16" s="5">
        <v>1643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1487</v>
      </c>
      <c r="I17" s="5">
        <v>3299</v>
      </c>
      <c r="J17" s="5"/>
    </row>
    <row r="18" spans="1:10" s="6" customFormat="1" ht="24" customHeight="1" x14ac:dyDescent="0.25">
      <c r="A18" s="12" t="s">
        <v>26</v>
      </c>
      <c r="B18" s="5"/>
      <c r="C18" s="5"/>
      <c r="D18" s="5"/>
      <c r="E18" s="5"/>
      <c r="F18" s="5"/>
      <c r="G18" s="5"/>
      <c r="H18" s="5">
        <v>2062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3328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3471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4047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4071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44600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5737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44600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6841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44600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3230</v>
      </c>
      <c r="C12" s="5">
        <v>7856</v>
      </c>
      <c r="D12" s="5">
        <v>5592</v>
      </c>
      <c r="E12" s="5"/>
      <c r="F12" s="5"/>
      <c r="G12" s="5"/>
      <c r="H12" s="5"/>
      <c r="I12" s="5">
        <v>1929</v>
      </c>
      <c r="J12" s="5">
        <v>2016</v>
      </c>
    </row>
    <row r="13" spans="1:10" s="6" customFormat="1" ht="24" customHeight="1" x14ac:dyDescent="0.25">
      <c r="A13" s="5"/>
      <c r="B13" s="5">
        <v>5567</v>
      </c>
      <c r="C13" s="5">
        <v>4020</v>
      </c>
      <c r="D13" s="5">
        <v>2934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8366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5147</v>
      </c>
      <c r="D27" s="5">
        <v>6432</v>
      </c>
      <c r="E27" s="5">
        <v>584</v>
      </c>
      <c r="F27" s="5"/>
      <c r="G27" s="5">
        <v>980</v>
      </c>
      <c r="H27" s="5">
        <v>1806</v>
      </c>
      <c r="I27" s="5">
        <v>456</v>
      </c>
      <c r="J27" s="5">
        <v>343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1865</v>
      </c>
      <c r="H28" s="5">
        <v>3295</v>
      </c>
      <c r="I28" s="5">
        <v>546</v>
      </c>
      <c r="J28" s="5">
        <v>3816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2244</v>
      </c>
      <c r="H29" s="5"/>
      <c r="I29" s="5">
        <v>2303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44600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3955</v>
      </c>
      <c r="D49" s="5">
        <v>1786</v>
      </c>
      <c r="E49" s="5"/>
      <c r="F49" s="5"/>
      <c r="G49" s="5"/>
      <c r="H49" s="5">
        <v>3811</v>
      </c>
      <c r="I49" s="5">
        <v>2876</v>
      </c>
      <c r="J49" s="5">
        <v>3753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27:H28">
    <sortCondition ref="H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44600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44600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44600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44600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2004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6571</v>
      </c>
      <c r="B12" s="5">
        <v>51</v>
      </c>
      <c r="C12" s="5">
        <v>3943</v>
      </c>
      <c r="D12" s="5">
        <v>4094</v>
      </c>
      <c r="E12" s="5">
        <v>2253</v>
      </c>
      <c r="F12" s="5"/>
      <c r="G12" s="5">
        <v>948</v>
      </c>
      <c r="H12" s="5">
        <v>859</v>
      </c>
      <c r="I12" s="5">
        <v>2620</v>
      </c>
      <c r="J12" s="5">
        <v>39</v>
      </c>
    </row>
    <row r="13" spans="1:10" s="6" customFormat="1" ht="24" customHeight="1" x14ac:dyDescent="0.25">
      <c r="A13" s="5"/>
      <c r="B13" s="5"/>
      <c r="C13" s="5"/>
      <c r="D13" s="5"/>
      <c r="E13" s="5">
        <v>2808</v>
      </c>
      <c r="F13" s="5"/>
      <c r="G13" s="5">
        <v>2256</v>
      </c>
      <c r="H13" s="5">
        <v>1113</v>
      </c>
      <c r="I13" s="5">
        <v>2885</v>
      </c>
      <c r="J13" s="5">
        <v>119</v>
      </c>
    </row>
    <row r="14" spans="1:10" s="6" customFormat="1" ht="24" customHeight="1" x14ac:dyDescent="0.25">
      <c r="A14" s="5"/>
      <c r="B14" s="5"/>
      <c r="C14" s="5"/>
      <c r="D14" s="5"/>
      <c r="E14" s="5">
        <v>4800</v>
      </c>
      <c r="F14" s="5"/>
      <c r="G14" s="5" t="s">
        <v>24</v>
      </c>
      <c r="H14" s="5">
        <v>1595</v>
      </c>
      <c r="I14" s="5">
        <v>2927</v>
      </c>
      <c r="J14" s="5">
        <v>535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2317</v>
      </c>
      <c r="H15" s="5">
        <v>3717</v>
      </c>
      <c r="I15" s="5"/>
      <c r="J15" s="5">
        <v>683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1531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 t="s">
        <v>25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44600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2303</v>
      </c>
      <c r="B12" s="5"/>
      <c r="C12" s="5">
        <v>7020</v>
      </c>
      <c r="D12" s="5">
        <v>3229</v>
      </c>
      <c r="E12" s="5">
        <v>3147</v>
      </c>
      <c r="F12" s="5">
        <v>428</v>
      </c>
      <c r="G12" s="5">
        <v>2896</v>
      </c>
      <c r="H12" s="5">
        <v>1140</v>
      </c>
      <c r="I12" s="5">
        <v>5</v>
      </c>
      <c r="J12" s="5">
        <v>421</v>
      </c>
    </row>
    <row r="13" spans="1:10" s="6" customFormat="1" ht="24" customHeight="1" x14ac:dyDescent="0.25">
      <c r="A13" s="5">
        <v>9306</v>
      </c>
      <c r="B13" s="5"/>
      <c r="C13" s="5">
        <v>7127</v>
      </c>
      <c r="D13" s="5">
        <v>6598</v>
      </c>
      <c r="E13" s="5"/>
      <c r="F13" s="5">
        <v>2164</v>
      </c>
      <c r="G13" s="5">
        <v>3293</v>
      </c>
      <c r="H13" s="5">
        <v>2499</v>
      </c>
      <c r="I13" s="5">
        <v>947</v>
      </c>
      <c r="J13" s="5">
        <v>903</v>
      </c>
    </row>
    <row r="14" spans="1:10" s="6" customFormat="1" ht="24" customHeight="1" x14ac:dyDescent="0.25">
      <c r="A14" s="5"/>
      <c r="B14" s="5"/>
      <c r="C14" s="5">
        <v>6586</v>
      </c>
      <c r="D14" s="5">
        <v>6768</v>
      </c>
      <c r="E14" s="5"/>
      <c r="F14" s="5"/>
      <c r="G14" s="5"/>
      <c r="H14" s="5"/>
      <c r="I14" s="5">
        <v>1579</v>
      </c>
      <c r="J14" s="5">
        <v>951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2503</v>
      </c>
      <c r="J15" s="5">
        <v>1359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3233</v>
      </c>
      <c r="J16" s="5">
        <v>2272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2952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650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2341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3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44600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2022-02-03T12:22:48Z</dcterms:modified>
</cp:coreProperties>
</file>