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<sst xmlns="http://schemas.openxmlformats.org/spreadsheetml/2006/main" count="79" uniqueCount="28">
  <si>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</si>
  <si>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</si>
  <si>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</si>
  <si>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</si>
  <si>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</si>
  <si>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</si>
  <si>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</si>
  <si>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</si>
  <si>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</si>
  <si>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</si>
  <si>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</si>
  <si>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</si>
  <si>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</si>
  <si>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</si>
  <si>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</si>
  <si>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</si>
  <si>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</si>
  <si>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</si>
  <si>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</si>
  <si>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</si>
  <si>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</si>
  <si>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</si>
  <si>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</si>
  <si>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</si>
  <si>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3665*</t>
  </si>
  <si>
    <t>5794*</t>
  </si>
  <si>
    <t>153(i)</t>
  </si>
  <si>
    <t>82(i)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</si>
</sst>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F64" sqref="F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2612</v>
      </c>
      <c r="E12" s="5">
        <v>2931</v>
      </c>
      <c r="F12" s="5"/>
      <c r="G12" s="5"/>
      <c r="H12" s="5"/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6125</v>
      </c>
      <c r="D27" s="5">
        <v>938</v>
      </c>
      <c r="E27" s="5">
        <v>1064</v>
      </c>
      <c r="F27" s="5">
        <v>882</v>
      </c>
      <c r="G27" s="5">
        <v>708</v>
      </c>
      <c r="H27" s="5"/>
      <c r="I27" s="5">
        <v>2914</v>
      </c>
      <c r="J27" s="5"/>
    </row>
    <row r="28" spans="1:10" s="6" customFormat="1" ht="24" customHeight="1" x14ac:dyDescent="0.25">
      <c r="A28" s="5"/>
      <c r="B28" s="5"/>
      <c r="C28" s="5"/>
      <c r="D28" s="5">
        <v>5870</v>
      </c>
      <c r="E28" s="5"/>
      <c r="F28" s="5"/>
      <c r="G28" s="5">
        <v>1592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10448</v>
      </c>
      <c r="B49" s="5"/>
      <c r="C49" s="5"/>
      <c r="D49" s="5">
        <v>6714</v>
      </c>
      <c r="E49" s="5"/>
      <c r="F49" s="5"/>
      <c r="G49" s="5"/>
      <c r="H49" s="5">
        <v>2564</v>
      </c>
      <c r="I49" s="5">
        <v>424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>
        <v>1052</v>
      </c>
      <c r="E50" s="5"/>
      <c r="F50" s="5"/>
      <c r="G50" s="5"/>
      <c r="H50" s="5">
        <v>3228</v>
      </c>
      <c r="I50" s="5"/>
      <c r="J50" s="5">
        <v>2971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5795</v>
      </c>
      <c r="F63" s="5">
        <v>4788</v>
      </c>
      <c r="G63" s="5"/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>
        <v>356</v>
      </c>
      <c r="F64" s="5">
        <v>4437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7280</v>
      </c>
      <c r="B12" s="5">
        <v>5618</v>
      </c>
      <c r="C12" s="5">
        <v>2238</v>
      </c>
      <c r="D12" s="5">
        <v>2029</v>
      </c>
      <c r="E12" s="5">
        <v>44</v>
      </c>
      <c r="F12" s="5">
        <v>3979</v>
      </c>
      <c r="G12" s="5">
        <v>2628</v>
      </c>
      <c r="H12" s="5">
        <v>962</v>
      </c>
      <c r="I12" s="5">
        <v>59</v>
      </c>
      <c r="J12" s="5">
        <v>1043</v>
      </c>
    </row>
    <row r="13" spans="1:10" s="6" customFormat="1" ht="24" customHeight="1" x14ac:dyDescent="0.25">
      <c r="A13" s="5"/>
      <c r="B13" s="5"/>
      <c r="C13" s="5">
        <v>2951</v>
      </c>
      <c r="D13" s="5">
        <v>4336</v>
      </c>
      <c r="E13" s="5">
        <v>3630</v>
      </c>
      <c r="F13" s="5">
        <v>4393</v>
      </c>
      <c r="G13" s="5"/>
      <c r="H13" s="5"/>
      <c r="I13" s="5">
        <v>268</v>
      </c>
      <c r="J13" s="5">
        <v>2454</v>
      </c>
    </row>
    <row r="14" spans="1:10" s="6" customFormat="1" ht="24" customHeight="1" x14ac:dyDescent="0.25">
      <c r="A14" s="5"/>
      <c r="B14" s="5"/>
      <c r="C14" s="5">
        <v>6092</v>
      </c>
      <c r="D14" s="5">
        <v>6411</v>
      </c>
      <c r="E14" s="5"/>
      <c r="F14" s="5"/>
      <c r="G14" s="5"/>
      <c r="H14" s="5"/>
      <c r="I14" s="5">
        <v>3310</v>
      </c>
      <c r="J14" s="5">
        <v>2556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3562</v>
      </c>
      <c r="J15" s="5">
        <v>2815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>
        <v>3037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 t="s">
        <v>27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6641</v>
      </c>
      <c r="B12" s="5">
        <v>3163</v>
      </c>
      <c r="C12" s="5">
        <v>1667</v>
      </c>
      <c r="D12" s="5">
        <v>193</v>
      </c>
      <c r="E12" s="5">
        <v>325</v>
      </c>
      <c r="F12" s="5">
        <v>809</v>
      </c>
      <c r="G12" s="5">
        <v>1100</v>
      </c>
      <c r="H12" s="5">
        <v>275</v>
      </c>
      <c r="I12" s="5">
        <v>128</v>
      </c>
      <c r="J12" s="5">
        <v>148</v>
      </c>
    </row>
    <row r="13" spans="1:10" s="6" customFormat="1" ht="24" customHeight="1" x14ac:dyDescent="0.25">
      <c r="A13" s="5"/>
      <c r="B13" s="5"/>
      <c r="C13" s="5">
        <v>5115</v>
      </c>
      <c r="D13" s="5">
        <v>692</v>
      </c>
      <c r="E13" s="5">
        <v>2376</v>
      </c>
      <c r="F13" s="5">
        <v>1697</v>
      </c>
      <c r="G13" s="5">
        <v>2324</v>
      </c>
      <c r="H13" s="5">
        <v>1456</v>
      </c>
      <c r="I13" s="5">
        <v>1006</v>
      </c>
      <c r="J13" s="5">
        <v>168</v>
      </c>
    </row>
    <row r="14" spans="1:10" s="6" customFormat="1" ht="24" customHeight="1" x14ac:dyDescent="0.25">
      <c r="A14" s="5"/>
      <c r="B14" s="5"/>
      <c r="C14" s="5">
        <v>6567</v>
      </c>
      <c r="D14" s="5">
        <v>1278</v>
      </c>
      <c r="E14" s="5">
        <v>6090</v>
      </c>
      <c r="F14" s="5">
        <v>2762</v>
      </c>
      <c r="G14" s="5">
        <v>3342</v>
      </c>
      <c r="H14" s="5">
        <v>2103</v>
      </c>
      <c r="I14" s="5">
        <v>2976</v>
      </c>
      <c r="J14" s="5">
        <v>878</v>
      </c>
    </row>
    <row r="15" spans="1:10" s="6" customFormat="1" ht="24" customHeight="1" x14ac:dyDescent="0.25">
      <c r="A15" s="5"/>
      <c r="B15" s="5"/>
      <c r="C15" s="5">
        <v>7191</v>
      </c>
      <c r="D15" s="12">
        <v>2970</v>
      </c>
      <c r="E15" s="5"/>
      <c r="F15" s="5">
        <v>4298</v>
      </c>
      <c r="G15" s="5">
        <v>3439</v>
      </c>
      <c r="H15" s="5">
        <v>2237</v>
      </c>
      <c r="I15" s="5">
        <v>3586</v>
      </c>
      <c r="J15" s="5">
        <v>2200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/>
      <c r="G16" s="5"/>
      <c r="H16" s="5">
        <v>2770</v>
      </c>
      <c r="I16" s="5"/>
      <c r="J16" s="5">
        <v>2617</v>
      </c>
    </row>
    <row r="17" spans="1:10" s="6" customFormat="1" ht="24" customHeight="1" x14ac:dyDescent="0.25">
      <c r="A17" s="13">
        <v>2012</v>
      </c>
      <c r="B17" s="5"/>
      <c r="C17" s="5"/>
      <c r="D17" s="5"/>
      <c r="E17" s="5"/>
      <c r="F17" s="5"/>
      <c r="G17" s="5"/>
      <c r="H17" s="5">
        <v>2968</v>
      </c>
      <c r="I17" s="5"/>
      <c r="J17" s="5">
        <v>2648</v>
      </c>
    </row>
    <row r="18" spans="1:10" s="6" customFormat="1" ht="24" customHeight="1" x14ac:dyDescent="0.25">
      <c r="A18" s="5">
        <v>6036</v>
      </c>
      <c r="B18" s="5"/>
      <c r="C18" s="5"/>
      <c r="D18" s="5"/>
      <c r="E18" s="5"/>
      <c r="F18" s="5"/>
      <c r="G18" s="5"/>
      <c r="H18" s="5">
        <v>3237</v>
      </c>
      <c r="I18" s="5"/>
      <c r="J18" s="5">
        <v>2716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3572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9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307</v>
      </c>
      <c r="D12" s="5">
        <v>930</v>
      </c>
      <c r="E12" s="5"/>
      <c r="F12" s="5">
        <v>4581</v>
      </c>
      <c r="G12" s="5">
        <v>1170</v>
      </c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>
        <v>3431</v>
      </c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5784</v>
      </c>
      <c r="D14" s="5">
        <v>5736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886</v>
      </c>
      <c r="D27" s="5"/>
      <c r="E27" s="5">
        <v>1690</v>
      </c>
      <c r="F27" s="5"/>
      <c r="G27" s="5">
        <v>2229</v>
      </c>
      <c r="H27" s="5">
        <v>1682</v>
      </c>
      <c r="I27" s="5">
        <v>560</v>
      </c>
      <c r="J27" s="5">
        <v>1939</v>
      </c>
    </row>
    <row r="28" spans="1:10" s="6" customFormat="1" ht="24" customHeight="1" x14ac:dyDescent="0.25">
      <c r="A28" s="5"/>
      <c r="B28" s="5"/>
      <c r="C28" s="5">
        <v>3280</v>
      </c>
      <c r="D28" s="5"/>
      <c r="E28" s="5"/>
      <c r="F28" s="5"/>
      <c r="G28" s="5"/>
      <c r="H28" s="5">
        <v>1871</v>
      </c>
      <c r="I28" s="5">
        <v>1000</v>
      </c>
      <c r="J28" s="5">
        <v>2794</v>
      </c>
    </row>
    <row r="29" spans="1:10" s="6" customFormat="1" ht="24" customHeight="1" x14ac:dyDescent="0.25">
      <c r="A29" s="5"/>
      <c r="B29" s="5"/>
      <c r="C29" s="5">
        <v>5218</v>
      </c>
      <c r="D29" s="5"/>
      <c r="E29" s="5"/>
      <c r="F29" s="5"/>
      <c r="G29" s="5"/>
      <c r="H29" s="5">
        <v>2594</v>
      </c>
      <c r="I29" s="5">
        <v>2527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2647</v>
      </c>
      <c r="I30" s="5">
        <v>2528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3482</v>
      </c>
      <c r="I31" s="5">
        <v>3799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2018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>
        <v>3006</v>
      </c>
      <c r="C49" s="5">
        <v>7215</v>
      </c>
      <c r="D49" s="5">
        <v>6322</v>
      </c>
      <c r="E49" s="5">
        <v>5827</v>
      </c>
      <c r="F49" s="5">
        <v>1623</v>
      </c>
      <c r="G49" s="5">
        <v>566</v>
      </c>
      <c r="H49" s="5">
        <v>2398</v>
      </c>
      <c r="I49" s="5">
        <v>301</v>
      </c>
      <c r="J49" s="12">
        <v>133</v>
      </c>
    </row>
    <row r="50" spans="1:10" s="6" customFormat="1" ht="24" customHeight="1" x14ac:dyDescent="0.25">
      <c r="A50" s="5"/>
      <c r="B50" s="5">
        <v>6037</v>
      </c>
      <c r="C50" s="5"/>
      <c r="D50" s="5">
        <v>6956</v>
      </c>
      <c r="E50" s="5"/>
      <c r="F50" s="5"/>
      <c r="G50" s="5">
        <v>1355</v>
      </c>
      <c r="H50" s="5">
        <v>2413</v>
      </c>
      <c r="I50" s="5">
        <v>1143</v>
      </c>
      <c r="J50" s="12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1848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3925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4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7307</v>
      </c>
      <c r="B12" s="5">
        <v>4488</v>
      </c>
      <c r="C12" s="5">
        <v>5060</v>
      </c>
      <c r="D12" s="5"/>
      <c r="E12" s="5"/>
      <c r="F12" s="5">
        <v>311</v>
      </c>
      <c r="G12" s="5">
        <v>88</v>
      </c>
      <c r="H12" s="5">
        <v>926</v>
      </c>
      <c r="I12" s="5">
        <v>545</v>
      </c>
      <c r="J12" s="5">
        <v>705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2521</v>
      </c>
      <c r="G13" s="5">
        <v>3664</v>
      </c>
      <c r="H13" s="5">
        <v>1189</v>
      </c>
      <c r="I13" s="5">
        <v>1930</v>
      </c>
      <c r="J13" s="5">
        <v>1185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>
        <v>3702</v>
      </c>
      <c r="H14" s="5">
        <v>2529</v>
      </c>
      <c r="I14" s="5">
        <v>3569</v>
      </c>
      <c r="J14" s="5">
        <v>1675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2233</v>
      </c>
      <c r="H15" s="5">
        <v>2556</v>
      </c>
      <c r="I15" s="5">
        <v>3672</v>
      </c>
      <c r="J15" s="5">
        <v>2338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4003</v>
      </c>
      <c r="I16" s="5">
        <v>3735</v>
      </c>
      <c r="J16" s="5">
        <v>2643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>
        <v>2792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3865</v>
      </c>
      <c r="J18" s="5">
        <v>3255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2166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1109</v>
      </c>
      <c r="C12" s="5">
        <v>3795</v>
      </c>
      <c r="D12" s="5">
        <v>1684</v>
      </c>
      <c r="E12" s="5">
        <v>759</v>
      </c>
      <c r="F12" s="5">
        <v>1149</v>
      </c>
      <c r="G12" s="5">
        <v>98</v>
      </c>
      <c r="H12" s="5">
        <v>3230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>
        <v>9162</v>
      </c>
      <c r="C13" s="5">
        <v>5189</v>
      </c>
      <c r="D13" s="5">
        <v>3071</v>
      </c>
      <c r="E13" s="5">
        <v>1643</v>
      </c>
      <c r="F13" s="5">
        <v>3283</v>
      </c>
      <c r="G13" s="5">
        <v>959</v>
      </c>
      <c r="H13" s="5"/>
      <c r="I13" s="5">
        <v>803</v>
      </c>
      <c r="J13" s="5">
        <v>963</v>
      </c>
    </row>
    <row r="14" spans="1:10" s="6" customFormat="1" ht="24" customHeight="1" x14ac:dyDescent="0.25">
      <c r="A14" s="5"/>
      <c r="B14" s="5"/>
      <c r="C14" s="5"/>
      <c r="D14" s="5">
        <v>3313</v>
      </c>
      <c r="E14" s="5">
        <v>2382</v>
      </c>
      <c r="F14" s="5"/>
      <c r="G14" s="5">
        <v>2167</v>
      </c>
      <c r="H14" s="5"/>
      <c r="I14" s="5">
        <v>3960</v>
      </c>
      <c r="J14" s="5">
        <v>1674</v>
      </c>
    </row>
    <row r="15" spans="1:10" s="6" customFormat="1" ht="24" customHeight="1" x14ac:dyDescent="0.25">
      <c r="A15" s="13">
        <v>2011</v>
      </c>
      <c r="B15" s="5"/>
      <c r="C15" s="5"/>
      <c r="D15" s="5">
        <v>5462</v>
      </c>
      <c r="E15" s="5"/>
      <c r="F15" s="5"/>
      <c r="G15" s="5">
        <v>2193</v>
      </c>
      <c r="H15" s="5"/>
      <c r="I15" s="5"/>
      <c r="J15" s="5">
        <v>2380</v>
      </c>
    </row>
    <row r="16" spans="1:10" s="6" customFormat="1" ht="24" customHeight="1" x14ac:dyDescent="0.25">
      <c r="A16" s="5">
        <v>7781</v>
      </c>
      <c r="B16" s="5"/>
      <c r="C16" s="5"/>
      <c r="D16" s="5">
        <v>576</v>
      </c>
      <c r="E16" s="5"/>
      <c r="F16" s="5"/>
      <c r="G16" s="5"/>
      <c r="H16" s="5"/>
      <c r="I16" s="5"/>
      <c r="J16" s="5">
        <v>2644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144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2022-02-17T05:54:37Z</dcterms:modified>
</cp:coreProperties>
</file>