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<sst xmlns="http://schemas.openxmlformats.org/spreadsheetml/2006/main" count="82" uniqueCount="31">
  <si>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</si>
  <si>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</si>
  <si>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</si>
  <si>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</si>
  <si>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</si>
  <si>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</si>
  <si>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</si>
  <si>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</si>
  <si>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</si>
  <si>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</si>
  <si>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</si>
  <si>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</si>
  <si>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</si>
  <si>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</si>
  <si>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</si>
  <si>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</si>
  <si>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</si>
  <si>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</si>
  <si>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</si>
  <si>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</si>
  <si>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</si>
  <si>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</si>
  <si>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</si>
  <si>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</si>
  <si>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Ειδικο Μητρωο 2/21</t>
  </si>
  <si>
    <t>Ειδικο Μητρωο 10/15</t>
  </si>
  <si>
    <t>,</t>
  </si>
  <si>
    <t>3213κα</t>
  </si>
  <si>
    <t xml:space="preserve">       </t>
  </si>
  <si>
    <t>2879*</t>
  </si>
  <si>
    <t>112(i)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</si>
</sst>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52" workbookViewId="0">
      <selection activeCell="D64" sqref="D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44615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795</v>
      </c>
      <c r="F12" s="5"/>
      <c r="G12" s="5">
        <v>3710</v>
      </c>
      <c r="H12" s="5"/>
      <c r="I12" s="5"/>
      <c r="J12" s="5">
        <v>3366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2539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2453</v>
      </c>
      <c r="D27" s="5">
        <v>6281</v>
      </c>
      <c r="E27" s="5">
        <v>2104</v>
      </c>
      <c r="F27" s="5"/>
      <c r="G27" s="5"/>
      <c r="H27" s="5">
        <v>2527</v>
      </c>
      <c r="I27" s="5">
        <v>770</v>
      </c>
      <c r="J27" s="5">
        <v>937</v>
      </c>
    </row>
    <row r="28" spans="1:10" s="6" customFormat="1" ht="24" customHeight="1" x14ac:dyDescent="0.25">
      <c r="A28" s="5"/>
      <c r="B28" s="5"/>
      <c r="C28" s="5"/>
      <c r="D28" s="5">
        <v>1216</v>
      </c>
      <c r="E28" s="5"/>
      <c r="F28" s="5"/>
      <c r="G28" s="5"/>
      <c r="H28" s="5"/>
      <c r="I28" s="5">
        <v>3350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44615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2662</v>
      </c>
      <c r="D49" s="5"/>
      <c r="E49" s="5"/>
      <c r="F49" s="5">
        <v>2338</v>
      </c>
      <c r="G49" s="5"/>
      <c r="H49" s="5">
        <v>3874</v>
      </c>
      <c r="I49" s="5">
        <v>2798</v>
      </c>
      <c r="J49" s="5">
        <v>2250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2009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730</v>
      </c>
      <c r="B63" s="5"/>
      <c r="C63" s="5">
        <v>3830</v>
      </c>
      <c r="D63" s="5">
        <v>1718</v>
      </c>
      <c r="E63" s="5">
        <v>2774</v>
      </c>
      <c r="F63" s="5">
        <v>1674</v>
      </c>
      <c r="G63" s="5">
        <v>82</v>
      </c>
      <c r="H63" s="5">
        <v>2562</v>
      </c>
      <c r="I63" s="5"/>
      <c r="J63" s="5">
        <v>1369</v>
      </c>
    </row>
    <row r="64" spans="1:10" s="6" customFormat="1" ht="24" customHeight="1" x14ac:dyDescent="0.25">
      <c r="A64" s="5"/>
      <c r="B64" s="5"/>
      <c r="C64" s="5"/>
      <c r="D64" s="5"/>
      <c r="E64" s="5">
        <v>5180</v>
      </c>
      <c r="F64" s="5"/>
      <c r="G64" s="5"/>
      <c r="H64" s="5"/>
      <c r="I64" s="5"/>
      <c r="J64" s="5">
        <v>1196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5324</v>
      </c>
      <c r="C12" s="5"/>
      <c r="D12" s="5">
        <v>5747</v>
      </c>
      <c r="E12" s="5">
        <v>3310</v>
      </c>
      <c r="F12" s="5">
        <v>3363</v>
      </c>
      <c r="G12" s="5">
        <v>2533</v>
      </c>
      <c r="H12" s="5"/>
      <c r="I12" s="5">
        <v>738</v>
      </c>
      <c r="J12" s="5">
        <v>2144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427</v>
      </c>
      <c r="G13" s="5"/>
      <c r="H13" s="5"/>
      <c r="I13" s="5">
        <v>656</v>
      </c>
      <c r="J13" s="5">
        <v>568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1347</v>
      </c>
      <c r="J14" s="5">
        <v>276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1913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3845</v>
      </c>
      <c r="B12" s="5"/>
      <c r="C12" s="5">
        <v>2450</v>
      </c>
      <c r="D12" s="5">
        <v>2086</v>
      </c>
      <c r="E12" s="5">
        <v>3818</v>
      </c>
      <c r="F12" s="5">
        <v>3569</v>
      </c>
      <c r="G12" s="5">
        <v>1116</v>
      </c>
      <c r="H12" s="5">
        <v>1280</v>
      </c>
      <c r="I12" s="5">
        <v>558</v>
      </c>
      <c r="J12" s="5">
        <v>310</v>
      </c>
    </row>
    <row r="13" spans="1:10" s="6" customFormat="1" ht="24" customHeight="1" x14ac:dyDescent="0.25">
      <c r="A13" s="5"/>
      <c r="B13" s="5"/>
      <c r="C13" s="5">
        <v>3894</v>
      </c>
      <c r="D13" s="5">
        <v>6192</v>
      </c>
      <c r="E13" s="5"/>
      <c r="F13" s="5"/>
      <c r="G13" s="5">
        <v>3949</v>
      </c>
      <c r="H13" s="5">
        <v>1491</v>
      </c>
      <c r="I13" s="5">
        <v>2926</v>
      </c>
      <c r="J13" s="5">
        <v>1840</v>
      </c>
    </row>
    <row r="14" spans="1:10" s="6" customFormat="1" ht="24" customHeight="1" x14ac:dyDescent="0.25">
      <c r="A14" s="5"/>
      <c r="B14" s="5"/>
      <c r="C14" s="5">
        <v>5891</v>
      </c>
      <c r="D14" s="5">
        <v>6199</v>
      </c>
      <c r="E14" s="5"/>
      <c r="F14" s="5"/>
      <c r="G14" s="5"/>
      <c r="H14" s="5">
        <v>1804</v>
      </c>
      <c r="I14" s="5">
        <v>3344</v>
      </c>
      <c r="J14" s="5">
        <v>2907</v>
      </c>
    </row>
    <row r="15" spans="1:10" s="6" customFormat="1" ht="24" customHeight="1" x14ac:dyDescent="0.25">
      <c r="A15" s="5"/>
      <c r="B15" s="5"/>
      <c r="C15" s="5">
        <v>3300</v>
      </c>
      <c r="D15" s="5"/>
      <c r="E15" s="5"/>
      <c r="F15" s="5"/>
      <c r="G15" s="5"/>
      <c r="H15" s="5">
        <v>2445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2638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44615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2474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4029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0" workbookViewId="0">
      <selection activeCell="F57" sqref="F5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8127</v>
      </c>
      <c r="C12" s="5">
        <v>115</v>
      </c>
      <c r="D12" s="5">
        <v>1219</v>
      </c>
      <c r="E12" s="5">
        <v>1542</v>
      </c>
      <c r="F12" s="5"/>
      <c r="G12" s="5">
        <v>675</v>
      </c>
      <c r="H12" s="5"/>
      <c r="I12" s="5">
        <v>685</v>
      </c>
      <c r="J12" s="5">
        <v>2149</v>
      </c>
    </row>
    <row r="13" spans="1:10" s="6" customFormat="1" ht="24" customHeight="1" x14ac:dyDescent="0.25">
      <c r="A13" s="5"/>
      <c r="B13" s="5"/>
      <c r="C13" s="5"/>
      <c r="D13" s="5">
        <v>6568</v>
      </c>
      <c r="E13" s="5">
        <v>3111</v>
      </c>
      <c r="F13" s="5"/>
      <c r="G13" s="5">
        <v>2308</v>
      </c>
      <c r="H13" s="5"/>
      <c r="I13" s="5">
        <v>2525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2022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 t="s">
        <v>30</v>
      </c>
      <c r="B27" s="5" t="s">
        <v>27</v>
      </c>
      <c r="C27" s="5">
        <v>213</v>
      </c>
      <c r="D27" s="5">
        <v>6801</v>
      </c>
      <c r="E27" s="5">
        <v>396</v>
      </c>
      <c r="F27" s="5">
        <v>1542</v>
      </c>
      <c r="G27" s="5">
        <v>504</v>
      </c>
      <c r="H27" s="5">
        <v>184</v>
      </c>
      <c r="I27" s="5">
        <v>3319</v>
      </c>
      <c r="J27" s="5">
        <v>694</v>
      </c>
    </row>
    <row r="28" spans="1:10" s="6" customFormat="1" ht="24" customHeight="1" x14ac:dyDescent="0.25">
      <c r="A28" s="5"/>
      <c r="B28" s="5"/>
      <c r="C28" s="5">
        <v>887</v>
      </c>
      <c r="D28" s="5"/>
      <c r="E28" s="5">
        <v>3229</v>
      </c>
      <c r="F28" s="5"/>
      <c r="G28" s="5">
        <v>2997</v>
      </c>
      <c r="H28" s="5">
        <v>1886</v>
      </c>
      <c r="I28" s="5">
        <v>3845</v>
      </c>
      <c r="J28" s="5">
        <v>695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2182</v>
      </c>
      <c r="I29" s="5"/>
      <c r="J29" s="5">
        <v>1573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3799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44615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3560</v>
      </c>
      <c r="C49" s="5">
        <v>3046</v>
      </c>
      <c r="D49" s="5">
        <v>2965</v>
      </c>
      <c r="E49" s="5">
        <v>911</v>
      </c>
      <c r="F49" s="5"/>
      <c r="G49" s="5"/>
      <c r="H49" s="5">
        <v>56</v>
      </c>
      <c r="I49" s="5">
        <v>1749</v>
      </c>
      <c r="J49" s="5"/>
    </row>
    <row r="50" spans="1:10" s="6" customFormat="1" ht="24" customHeight="1" x14ac:dyDescent="0.25">
      <c r="A50" s="5"/>
      <c r="B50" s="5" t="s">
        <v>29</v>
      </c>
      <c r="C50" s="5">
        <v>1053</v>
      </c>
      <c r="D50" s="5">
        <v>5443</v>
      </c>
      <c r="E50" s="5">
        <v>1367</v>
      </c>
      <c r="F50" s="5"/>
      <c r="G50" s="5"/>
      <c r="H50" s="5">
        <v>3688</v>
      </c>
      <c r="I50" s="5">
        <v>1760</v>
      </c>
      <c r="J50" s="5"/>
    </row>
    <row r="51" spans="1:10" s="6" customFormat="1" ht="24" customHeight="1" x14ac:dyDescent="0.25">
      <c r="A51" s="5"/>
      <c r="B51" s="5"/>
      <c r="C51" s="5"/>
      <c r="D51" s="5"/>
      <c r="E51" s="5">
        <v>2244</v>
      </c>
      <c r="F51" s="5"/>
      <c r="G51" s="5"/>
      <c r="H51" s="5">
        <v>1864</v>
      </c>
      <c r="I51" s="5">
        <v>1768</v>
      </c>
      <c r="J51" s="5"/>
    </row>
    <row r="52" spans="1:10" s="6" customFormat="1" ht="24" customHeight="1" x14ac:dyDescent="0.25">
      <c r="A52" s="5"/>
      <c r="B52" s="5"/>
      <c r="C52" s="5"/>
      <c r="D52" s="5"/>
      <c r="E52" s="5">
        <v>3107</v>
      </c>
      <c r="F52" s="5"/>
      <c r="G52" s="5"/>
      <c r="H52" s="5"/>
      <c r="I52" s="5">
        <v>1769</v>
      </c>
      <c r="J52" s="5"/>
    </row>
    <row r="53" spans="1:10" s="6" customFormat="1" ht="24" customHeight="1" x14ac:dyDescent="0.25">
      <c r="A53" s="5"/>
      <c r="B53" s="5"/>
      <c r="C53" s="5"/>
      <c r="D53" s="5"/>
      <c r="E53" s="5">
        <v>4295</v>
      </c>
      <c r="F53" s="5"/>
      <c r="G53" s="5"/>
      <c r="H53" s="5"/>
      <c r="I53" s="5">
        <v>1780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1781</v>
      </c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>
        <v>809</v>
      </c>
      <c r="J55" s="5"/>
    </row>
    <row r="56" spans="1:10" s="6" customFormat="1" ht="24" customHeight="1" x14ac:dyDescent="0.25">
      <c r="A56" s="13" t="s">
        <v>24</v>
      </c>
      <c r="B56" s="5"/>
      <c r="C56" s="5"/>
      <c r="D56" s="5"/>
      <c r="E56" s="5"/>
      <c r="F56" s="5"/>
      <c r="G56" s="5"/>
      <c r="H56" s="5"/>
      <c r="I56" s="5">
        <v>2618</v>
      </c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12" t="s">
        <v>25</v>
      </c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 t="s">
        <v>26</v>
      </c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6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3298</v>
      </c>
      <c r="B12" s="5"/>
      <c r="C12" s="5">
        <v>3688</v>
      </c>
      <c r="D12" s="5">
        <v>3680</v>
      </c>
      <c r="E12" s="5">
        <v>308</v>
      </c>
      <c r="F12" s="5"/>
      <c r="G12" s="5">
        <v>2931</v>
      </c>
      <c r="H12" s="5">
        <v>93</v>
      </c>
      <c r="I12" s="5">
        <v>768</v>
      </c>
      <c r="J12" s="5" t="s">
        <v>28</v>
      </c>
    </row>
    <row r="13" spans="1:10" s="6" customFormat="1" ht="24" customHeight="1" x14ac:dyDescent="0.25">
      <c r="A13" s="5"/>
      <c r="B13" s="5"/>
      <c r="C13" s="5">
        <v>7506</v>
      </c>
      <c r="D13" s="5">
        <v>4921</v>
      </c>
      <c r="E13" s="5">
        <v>2589</v>
      </c>
      <c r="F13" s="5"/>
      <c r="G13" s="5"/>
      <c r="H13" s="5">
        <v>1192</v>
      </c>
      <c r="I13" s="5">
        <v>849</v>
      </c>
      <c r="J13" s="5">
        <v>989</v>
      </c>
    </row>
    <row r="14" spans="1:10" s="6" customFormat="1" ht="24" customHeight="1" x14ac:dyDescent="0.25">
      <c r="A14" s="5"/>
      <c r="B14" s="5"/>
      <c r="C14" s="5">
        <v>7655</v>
      </c>
      <c r="D14" s="5">
        <v>6911</v>
      </c>
      <c r="E14" s="5">
        <v>2593</v>
      </c>
      <c r="F14" s="5"/>
      <c r="G14" s="5"/>
      <c r="H14" s="5">
        <v>1573</v>
      </c>
      <c r="I14" s="5">
        <v>1469</v>
      </c>
      <c r="J14" s="5">
        <v>2049</v>
      </c>
    </row>
    <row r="15" spans="1:10" s="6" customFormat="1" ht="24" customHeight="1" x14ac:dyDescent="0.25">
      <c r="A15" s="5"/>
      <c r="B15" s="5"/>
      <c r="C15" s="5">
        <v>6675</v>
      </c>
      <c r="D15" s="5"/>
      <c r="E15" s="5">
        <v>2597</v>
      </c>
      <c r="F15" s="5"/>
      <c r="G15" s="5"/>
      <c r="H15" s="5">
        <v>1967</v>
      </c>
      <c r="I15" s="5">
        <v>2529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2800</v>
      </c>
      <c r="F16" s="5"/>
      <c r="G16" s="5"/>
      <c r="H16" s="5">
        <v>3884</v>
      </c>
      <c r="I16" s="5">
        <v>3026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3767</v>
      </c>
      <c r="F17" s="5"/>
      <c r="G17" s="5"/>
      <c r="H17" s="5"/>
      <c r="I17" s="5">
        <v>3422</v>
      </c>
      <c r="J17" s="5"/>
    </row>
    <row r="18" spans="1:10" s="6" customFormat="1" ht="24" customHeight="1" x14ac:dyDescent="0.25">
      <c r="A18" s="5"/>
      <c r="B18" s="5"/>
      <c r="C18" s="5"/>
      <c r="D18" s="5"/>
      <c r="E18" s="5">
        <v>5634</v>
      </c>
      <c r="F18" s="5"/>
      <c r="G18" s="5"/>
      <c r="H18" s="5"/>
      <c r="I18" s="5">
        <v>3550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3884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8" sqref="D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469</v>
      </c>
      <c r="B12" s="5"/>
      <c r="C12" s="5">
        <v>8040</v>
      </c>
      <c r="D12" s="5">
        <v>6817</v>
      </c>
      <c r="E12" s="5">
        <v>2895</v>
      </c>
      <c r="F12" s="5">
        <v>2979</v>
      </c>
      <c r="G12" s="5">
        <v>1906</v>
      </c>
      <c r="H12" s="5">
        <v>1755</v>
      </c>
      <c r="I12" s="5">
        <v>3469</v>
      </c>
      <c r="J12" s="5">
        <v>1240</v>
      </c>
    </row>
    <row r="13" spans="1:10" s="6" customFormat="1" ht="24" customHeight="1" x14ac:dyDescent="0.25">
      <c r="A13" s="5"/>
      <c r="B13" s="5"/>
      <c r="C13" s="5">
        <v>3301</v>
      </c>
      <c r="D13" s="5">
        <v>6424</v>
      </c>
      <c r="E13" s="5">
        <v>4014</v>
      </c>
      <c r="F13" s="5">
        <v>3395</v>
      </c>
      <c r="G13" s="5"/>
      <c r="H13" s="5">
        <v>3062</v>
      </c>
      <c r="I13" s="5">
        <v>2974</v>
      </c>
      <c r="J13" s="5">
        <v>1223</v>
      </c>
    </row>
    <row r="14" spans="1:10" s="6" customFormat="1" ht="24" customHeight="1" x14ac:dyDescent="0.25">
      <c r="A14" s="5"/>
      <c r="B14" s="5"/>
      <c r="C14" s="5"/>
      <c r="D14" s="5">
        <v>5448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2972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3047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3049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2022-02-21T10:48:18Z</cp:lastPrinted>
  <dcterms:created xsi:type="dcterms:W3CDTF">2015-06-11T10:14:54Z</dcterms:created>
  <dcterms:modified xsi:type="dcterms:W3CDTF">2022-02-21T10:51:17Z</dcterms:modified>
</cp:coreProperties>
</file>