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<sst xmlns="http://schemas.openxmlformats.org/spreadsheetml/2006/main" count="78" uniqueCount="27">
  <si>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</si>
  <si>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</si>
  <si>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</si>
  <si>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</si>
  <si>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</si>
  <si>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</si>
  <si>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</si>
  <si>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</si>
  <si>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</si>
  <si>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</si>
  <si>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</si>
  <si>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</si>
  <si>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</si>
  <si>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</si>
  <si>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</si>
  <si>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</si>
  <si>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</si>
  <si>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</si>
  <si>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</si>
  <si>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</si>
  <si>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</si>
  <si>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</si>
  <si>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</si>
  <si>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</si>
  <si>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1883*</t>
  </si>
  <si>
    <t>Ειδικο Μητρωο 17/19</t>
  </si>
  <si>
    <t>3877κα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</si>
</sst>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44617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 t="s">
        <v>24</v>
      </c>
      <c r="C12" s="5"/>
      <c r="D12" s="5">
        <v>1774</v>
      </c>
      <c r="E12" s="5"/>
      <c r="F12" s="5">
        <v>2396</v>
      </c>
      <c r="G12" s="5">
        <v>729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5391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6433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6431</v>
      </c>
      <c r="D27" s="5">
        <v>3639</v>
      </c>
      <c r="E27" s="5"/>
      <c r="F27" s="5">
        <v>1756</v>
      </c>
      <c r="G27" s="5">
        <v>3350</v>
      </c>
      <c r="H27" s="5">
        <v>2464</v>
      </c>
      <c r="I27" s="5">
        <v>506</v>
      </c>
      <c r="J27" s="5">
        <v>256</v>
      </c>
    </row>
    <row r="28" spans="1:10" s="6" customFormat="1" ht="24" customHeight="1" x14ac:dyDescent="0.25">
      <c r="A28" s="5"/>
      <c r="B28" s="5"/>
      <c r="C28" s="5">
        <v>1584</v>
      </c>
      <c r="D28" s="5"/>
      <c r="E28" s="5"/>
      <c r="F28" s="5">
        <v>345</v>
      </c>
      <c r="G28" s="5"/>
      <c r="H28" s="5">
        <v>4200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44617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6808</v>
      </c>
      <c r="D49" s="5"/>
      <c r="E49" s="5">
        <v>1516</v>
      </c>
      <c r="F49" s="5"/>
      <c r="G49" s="5">
        <v>121</v>
      </c>
      <c r="H49" s="5">
        <v>2628</v>
      </c>
      <c r="I49" s="5">
        <v>2425</v>
      </c>
      <c r="J49" s="5">
        <v>847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3702</v>
      </c>
      <c r="I50" s="5">
        <v>3846</v>
      </c>
      <c r="J50" s="5">
        <v>1295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1415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1170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1329</v>
      </c>
      <c r="E63" s="5">
        <v>1662</v>
      </c>
      <c r="F63" s="5"/>
      <c r="G63" s="5">
        <v>3915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 t="s">
        <v>26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0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4107</v>
      </c>
      <c r="B12" s="5">
        <v>5987</v>
      </c>
      <c r="C12" s="5">
        <v>4465</v>
      </c>
      <c r="D12" s="5"/>
      <c r="E12" s="5">
        <v>2177</v>
      </c>
      <c r="F12" s="5">
        <v>1297</v>
      </c>
      <c r="G12" s="5">
        <v>24</v>
      </c>
      <c r="H12" s="5">
        <v>627</v>
      </c>
      <c r="I12" s="5">
        <v>642</v>
      </c>
      <c r="J12" s="5">
        <v>1116</v>
      </c>
    </row>
    <row r="13" spans="1:10" s="6" customFormat="1" ht="24" customHeight="1" x14ac:dyDescent="0.25">
      <c r="A13" s="5"/>
      <c r="B13" s="5"/>
      <c r="C13" s="5"/>
      <c r="D13" s="5"/>
      <c r="E13" s="5">
        <v>2718</v>
      </c>
      <c r="F13" s="5">
        <v>3957</v>
      </c>
      <c r="G13" s="5">
        <v>1733</v>
      </c>
      <c r="H13" s="5">
        <v>1172</v>
      </c>
      <c r="I13" s="5">
        <v>2294</v>
      </c>
      <c r="J13" s="5">
        <v>1609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2219</v>
      </c>
      <c r="H14" s="5"/>
      <c r="I14" s="5">
        <v>3071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3716</v>
      </c>
      <c r="J15" s="5"/>
    </row>
    <row r="16" spans="1:10" s="6" customFormat="1" ht="24" customHeight="1" x14ac:dyDescent="0.25">
      <c r="A16" s="13">
        <v>2012</v>
      </c>
      <c r="B16" s="5"/>
      <c r="C16" s="5"/>
      <c r="D16" s="5"/>
      <c r="E16" s="5"/>
      <c r="F16" s="5"/>
      <c r="G16" s="5"/>
      <c r="H16" s="5"/>
      <c r="I16" s="5">
        <v>3542</v>
      </c>
      <c r="J16" s="5"/>
    </row>
    <row r="17" spans="1:10" s="6" customFormat="1" ht="24" customHeight="1" x14ac:dyDescent="0.25">
      <c r="A17" s="5">
        <v>559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140</v>
      </c>
      <c r="D12" s="5">
        <v>2944</v>
      </c>
      <c r="E12" s="5">
        <v>758</v>
      </c>
      <c r="F12" s="5">
        <v>3609</v>
      </c>
      <c r="G12" s="5">
        <v>467</v>
      </c>
      <c r="H12" s="5">
        <v>1455</v>
      </c>
      <c r="I12" s="5">
        <v>487</v>
      </c>
      <c r="J12" s="5"/>
    </row>
    <row r="13" spans="1:10" s="6" customFormat="1" ht="24" customHeight="1" x14ac:dyDescent="0.25">
      <c r="A13" s="5"/>
      <c r="B13" s="5"/>
      <c r="C13" s="5">
        <v>1327</v>
      </c>
      <c r="D13" s="5">
        <v>3649</v>
      </c>
      <c r="E13" s="5">
        <v>3354</v>
      </c>
      <c r="F13" s="5"/>
      <c r="G13" s="5">
        <v>3484</v>
      </c>
      <c r="H13" s="5">
        <v>3253</v>
      </c>
      <c r="I13" s="5">
        <v>2263</v>
      </c>
      <c r="J13" s="5"/>
    </row>
    <row r="14" spans="1:10" s="6" customFormat="1" ht="24" customHeight="1" x14ac:dyDescent="0.25">
      <c r="A14" s="5"/>
      <c r="B14" s="5"/>
      <c r="C14" s="5">
        <v>7613</v>
      </c>
      <c r="D14" s="5">
        <v>6720</v>
      </c>
      <c r="E14" s="5">
        <v>4209</v>
      </c>
      <c r="F14" s="5"/>
      <c r="G14" s="5">
        <v>4040</v>
      </c>
      <c r="H14" s="5">
        <v>3308</v>
      </c>
      <c r="I14" s="5">
        <v>2397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5713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6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/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44617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3099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C52" sqref="C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7222</v>
      </c>
      <c r="C12" s="5">
        <v>545</v>
      </c>
      <c r="D12" s="5"/>
      <c r="E12" s="5">
        <v>4300</v>
      </c>
      <c r="F12" s="5">
        <v>2063</v>
      </c>
      <c r="G12" s="5"/>
      <c r="H12" s="5">
        <v>4202</v>
      </c>
      <c r="I12" s="5">
        <v>127</v>
      </c>
      <c r="J12" s="5">
        <v>2812</v>
      </c>
    </row>
    <row r="13" spans="1:10" s="6" customFormat="1" ht="24" customHeight="1" x14ac:dyDescent="0.25">
      <c r="A13" s="5"/>
      <c r="B13" s="5">
        <v>3013</v>
      </c>
      <c r="C13" s="5">
        <v>5590</v>
      </c>
      <c r="D13" s="5"/>
      <c r="E13" s="5">
        <v>2916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7826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2357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5"/>
      <c r="D27" s="5">
        <v>1741</v>
      </c>
      <c r="E27" s="5">
        <v>509</v>
      </c>
      <c r="F27" s="5"/>
      <c r="G27" s="5">
        <v>3172</v>
      </c>
      <c r="H27" s="5">
        <v>3755</v>
      </c>
      <c r="I27" s="5">
        <v>2627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2596</v>
      </c>
      <c r="F28" s="5"/>
      <c r="G28" s="5"/>
      <c r="H28" s="5"/>
      <c r="I28" s="5">
        <v>2121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1740</v>
      </c>
      <c r="F29" s="5"/>
      <c r="G29" s="5"/>
      <c r="H29" s="5"/>
      <c r="I29" s="5">
        <v>3834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44617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>
        <v>1196</v>
      </c>
      <c r="D49" s="5"/>
      <c r="E49" s="5">
        <v>3351</v>
      </c>
      <c r="F49" s="5">
        <v>1015</v>
      </c>
      <c r="G49" s="5"/>
      <c r="H49" s="5"/>
      <c r="I49" s="5"/>
      <c r="J49" s="5">
        <v>85</v>
      </c>
    </row>
    <row r="50" spans="1:10" s="6" customFormat="1" ht="24" customHeight="1" x14ac:dyDescent="0.25">
      <c r="A50" s="5"/>
      <c r="B50" s="5"/>
      <c r="C50" s="5">
        <v>571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>
        <v>7976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12" t="s">
        <v>25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162</v>
      </c>
      <c r="B12" s="5"/>
      <c r="C12" s="5"/>
      <c r="D12" s="5">
        <v>1123</v>
      </c>
      <c r="E12" s="5">
        <v>3264</v>
      </c>
      <c r="F12" s="5">
        <v>3958</v>
      </c>
      <c r="G12" s="5">
        <v>3577</v>
      </c>
      <c r="H12" s="5">
        <v>1375</v>
      </c>
      <c r="I12" s="5">
        <v>517</v>
      </c>
      <c r="J12" s="5">
        <v>197</v>
      </c>
    </row>
    <row r="13" spans="1:10" s="6" customFormat="1" ht="24" customHeight="1" x14ac:dyDescent="0.25">
      <c r="A13" s="5"/>
      <c r="B13" s="5"/>
      <c r="C13" s="5"/>
      <c r="D13" s="5">
        <v>1141</v>
      </c>
      <c r="E13" s="5"/>
      <c r="F13" s="5"/>
      <c r="G13" s="5">
        <v>2317</v>
      </c>
      <c r="H13" s="5">
        <v>1692</v>
      </c>
      <c r="I13" s="5">
        <v>761</v>
      </c>
      <c r="J13" s="5">
        <v>330</v>
      </c>
    </row>
    <row r="14" spans="1:10" s="6" customFormat="1" ht="24" customHeight="1" x14ac:dyDescent="0.25">
      <c r="A14" s="5"/>
      <c r="B14" s="5"/>
      <c r="C14" s="5"/>
      <c r="D14" s="5">
        <v>1386</v>
      </c>
      <c r="E14" s="5"/>
      <c r="F14" s="5"/>
      <c r="G14" s="5"/>
      <c r="H14" s="5">
        <v>3516</v>
      </c>
      <c r="I14" s="5">
        <v>2931</v>
      </c>
      <c r="J14" s="5">
        <v>1195</v>
      </c>
    </row>
    <row r="15" spans="1:10" s="6" customFormat="1" ht="24" customHeight="1" x14ac:dyDescent="0.25">
      <c r="A15" s="5"/>
      <c r="B15" s="5"/>
      <c r="C15" s="5"/>
      <c r="D15" s="5">
        <v>3484</v>
      </c>
      <c r="E15" s="5"/>
      <c r="F15" s="5"/>
      <c r="G15" s="5"/>
      <c r="H15" s="5"/>
      <c r="I15" s="5">
        <v>3355</v>
      </c>
      <c r="J15" s="5">
        <v>2393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2191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5184</v>
      </c>
      <c r="D12" s="5">
        <v>36</v>
      </c>
      <c r="E12" s="5">
        <v>799</v>
      </c>
      <c r="F12" s="5">
        <v>1389</v>
      </c>
      <c r="G12" s="5">
        <v>628</v>
      </c>
      <c r="H12" s="5"/>
      <c r="I12" s="5">
        <v>987</v>
      </c>
      <c r="J12" s="5">
        <v>799</v>
      </c>
    </row>
    <row r="13" spans="1:10" s="6" customFormat="1" ht="24" customHeight="1" x14ac:dyDescent="0.25">
      <c r="A13" s="5"/>
      <c r="B13" s="5"/>
      <c r="C13" s="5">
        <v>7010</v>
      </c>
      <c r="D13" s="5">
        <v>3196</v>
      </c>
      <c r="E13" s="5"/>
      <c r="F13" s="5"/>
      <c r="G13" s="5">
        <v>1225</v>
      </c>
      <c r="H13" s="5"/>
      <c r="I13" s="5">
        <v>2325</v>
      </c>
      <c r="J13" s="5">
        <v>1052</v>
      </c>
    </row>
    <row r="14" spans="1:10" s="6" customFormat="1" ht="24" customHeight="1" x14ac:dyDescent="0.25">
      <c r="A14" s="5"/>
      <c r="B14" s="5"/>
      <c r="C14" s="5"/>
      <c r="D14" s="5">
        <v>3293</v>
      </c>
      <c r="E14" s="5"/>
      <c r="F14" s="5"/>
      <c r="G14" s="5">
        <v>3351</v>
      </c>
      <c r="H14" s="5"/>
      <c r="I14" s="5">
        <v>2384</v>
      </c>
      <c r="J14" s="5">
        <v>1718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2713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140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44617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2022-02-22T10:20:36Z</dcterms:modified>
</cp:coreProperties>
</file>