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<sst xmlns="http://schemas.openxmlformats.org/spreadsheetml/2006/main" count="77" uniqueCount="26">
  <si>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</si>
  <si>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</si>
  <si>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</si>
  <si>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</si>
  <si>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</si>
  <si>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</si>
  <si>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</si>
  <si>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</si>
  <si>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</si>
  <si>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</si>
  <si>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</si>
  <si>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</si>
  <si>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</si>
  <si>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</si>
  <si>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</si>
  <si>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</si>
  <si>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</si>
  <si>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</si>
  <si>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</si>
  <si>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</si>
  <si>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</si>
  <si>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</si>
  <si>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</si>
  <si>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</si>
  <si>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2651*</t>
  </si>
  <si>
    <t>Ειδικο Μητρωο 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</si>
</sst>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3" workbookViewId="0">
      <selection activeCell="C64" sqref="C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3098</v>
      </c>
      <c r="D12" s="5">
        <v>6433</v>
      </c>
      <c r="E12" s="5"/>
      <c r="F12" s="5"/>
      <c r="G12" s="5">
        <v>3554</v>
      </c>
      <c r="H12" s="5">
        <v>1084</v>
      </c>
      <c r="I12" s="5">
        <v>3926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1031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6125</v>
      </c>
      <c r="D27" s="5"/>
      <c r="E27" s="5">
        <v>4859</v>
      </c>
      <c r="F27" s="5"/>
      <c r="G27" s="5">
        <v>2298</v>
      </c>
      <c r="H27" s="5">
        <v>524</v>
      </c>
      <c r="I27" s="5"/>
      <c r="J27" s="5">
        <v>753</v>
      </c>
    </row>
    <row r="28" spans="1:10" s="6" customFormat="1" ht="24" customHeight="1" x14ac:dyDescent="0.25">
      <c r="A28" s="5"/>
      <c r="B28" s="5">
        <v>8391</v>
      </c>
      <c r="C28" s="5"/>
      <c r="D28" s="5"/>
      <c r="E28" s="5"/>
      <c r="F28" s="5"/>
      <c r="G28" s="5">
        <v>1991</v>
      </c>
      <c r="H28" s="5">
        <v>1554</v>
      </c>
      <c r="I28" s="5"/>
      <c r="J28" s="5">
        <v>2724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2351</v>
      </c>
      <c r="H29" s="5"/>
      <c r="I29" s="5"/>
      <c r="J29" s="5">
        <v>2806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4102</v>
      </c>
      <c r="F49" s="5">
        <v>1505</v>
      </c>
      <c r="G49" s="5"/>
      <c r="H49" s="5"/>
      <c r="I49" s="5">
        <v>782</v>
      </c>
      <c r="J49" s="5">
        <v>2486</v>
      </c>
    </row>
    <row r="50" spans="1:10" s="6" customFormat="1" ht="24" customHeight="1" x14ac:dyDescent="0.25">
      <c r="A50" s="5"/>
      <c r="B50" s="5"/>
      <c r="C50" s="5"/>
      <c r="D50" s="5"/>
      <c r="E50" s="5">
        <v>3106</v>
      </c>
      <c r="F50" s="5"/>
      <c r="G50" s="5"/>
      <c r="H50" s="5"/>
      <c r="I50" s="5">
        <v>807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427</v>
      </c>
      <c r="D63" s="5"/>
      <c r="E63" s="5">
        <v>2667</v>
      </c>
      <c r="F63" s="5">
        <v>613</v>
      </c>
      <c r="G63" s="5">
        <v>911</v>
      </c>
      <c r="H63" s="5"/>
      <c r="I63" s="5"/>
      <c r="J63" s="5" t="s">
        <v>24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1997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1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7237</v>
      </c>
      <c r="B12" s="5">
        <v>8611</v>
      </c>
      <c r="C12" s="5">
        <v>5887</v>
      </c>
      <c r="D12" s="5">
        <v>2401</v>
      </c>
      <c r="E12" s="5">
        <v>2122</v>
      </c>
      <c r="F12" s="5"/>
      <c r="G12" s="5">
        <v>2218</v>
      </c>
      <c r="H12" s="5"/>
      <c r="I12" s="5">
        <v>1460</v>
      </c>
      <c r="J12" s="5">
        <v>2121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1573</v>
      </c>
      <c r="J13" s="5">
        <v>3106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1566</v>
      </c>
      <c r="J14" s="5">
        <v>3286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677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142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4473</v>
      </c>
      <c r="B12" s="5">
        <v>5743</v>
      </c>
      <c r="C12" s="5">
        <v>229</v>
      </c>
      <c r="D12" s="5">
        <v>1562</v>
      </c>
      <c r="E12" s="5">
        <v>3495</v>
      </c>
      <c r="F12" s="5">
        <v>2529</v>
      </c>
      <c r="G12" s="5">
        <v>1849</v>
      </c>
      <c r="H12" s="5">
        <v>1352</v>
      </c>
      <c r="I12" s="5">
        <v>856</v>
      </c>
      <c r="J12" s="5">
        <v>1728</v>
      </c>
    </row>
    <row r="13" spans="1:10" s="6" customFormat="1" ht="24" customHeight="1" x14ac:dyDescent="0.25">
      <c r="A13" s="5"/>
      <c r="B13" s="5"/>
      <c r="C13" s="5">
        <v>3356</v>
      </c>
      <c r="D13" s="5"/>
      <c r="E13" s="5">
        <v>5517</v>
      </c>
      <c r="F13" s="5">
        <v>2682</v>
      </c>
      <c r="G13" s="5">
        <v>2835</v>
      </c>
      <c r="H13" s="5">
        <v>1612</v>
      </c>
      <c r="I13" s="5">
        <v>1085</v>
      </c>
      <c r="J13" s="5">
        <v>2715</v>
      </c>
    </row>
    <row r="14" spans="1:10" s="6" customFormat="1" ht="24" customHeight="1" x14ac:dyDescent="0.25">
      <c r="A14" s="5"/>
      <c r="B14" s="5"/>
      <c r="C14" s="5">
        <v>4069</v>
      </c>
      <c r="D14" s="5"/>
      <c r="E14" s="5"/>
      <c r="F14" s="5">
        <v>2964</v>
      </c>
      <c r="G14" s="5"/>
      <c r="H14" s="5">
        <v>1726</v>
      </c>
      <c r="I14" s="5">
        <v>1643</v>
      </c>
      <c r="J14" s="5">
        <v>2967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4756</v>
      </c>
      <c r="G15" s="5"/>
      <c r="H15" s="5">
        <v>4198</v>
      </c>
      <c r="I15" s="5">
        <v>2183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4786</v>
      </c>
      <c r="G16" s="5"/>
      <c r="H16" s="5"/>
      <c r="I16" s="5">
        <v>2504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>
        <v>3157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6254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3096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44620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3" workbookViewId="0">
      <selection activeCell="C53" sqref="C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6277</v>
      </c>
      <c r="C12" s="5"/>
      <c r="D12" s="5"/>
      <c r="E12" s="5">
        <v>3250</v>
      </c>
      <c r="F12" s="5"/>
      <c r="G12" s="5"/>
      <c r="H12" s="5"/>
      <c r="I12" s="5">
        <v>67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3411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78</v>
      </c>
      <c r="B27" s="5"/>
      <c r="C27" s="5">
        <v>3285</v>
      </c>
      <c r="D27" s="5"/>
      <c r="E27" s="5">
        <v>1576</v>
      </c>
      <c r="F27" s="5"/>
      <c r="G27" s="5">
        <v>1656</v>
      </c>
      <c r="H27" s="5">
        <v>2180</v>
      </c>
      <c r="I27" s="5">
        <v>504</v>
      </c>
      <c r="J27" s="5">
        <v>15</v>
      </c>
    </row>
    <row r="28" spans="1:10" s="6" customFormat="1" ht="24" customHeight="1" x14ac:dyDescent="0.25">
      <c r="A28" s="5"/>
      <c r="B28" s="5"/>
      <c r="C28" s="5">
        <v>4445</v>
      </c>
      <c r="D28" s="5"/>
      <c r="E28" s="5">
        <v>1580</v>
      </c>
      <c r="F28" s="5"/>
      <c r="G28" s="5"/>
      <c r="H28" s="5">
        <v>2457</v>
      </c>
      <c r="I28" s="5">
        <v>665</v>
      </c>
      <c r="J28" s="5">
        <v>64</v>
      </c>
    </row>
    <row r="29" spans="1:10" s="6" customFormat="1" ht="24" customHeight="1" x14ac:dyDescent="0.25">
      <c r="A29" s="5"/>
      <c r="B29" s="5"/>
      <c r="C29" s="5">
        <v>6319</v>
      </c>
      <c r="D29" s="5"/>
      <c r="E29" s="5"/>
      <c r="F29" s="5"/>
      <c r="G29" s="5"/>
      <c r="H29" s="5">
        <v>2984</v>
      </c>
      <c r="I29" s="5">
        <v>941</v>
      </c>
      <c r="J29" s="5">
        <v>93</v>
      </c>
    </row>
    <row r="30" spans="1:10" s="6" customFormat="1" ht="24" customHeight="1" x14ac:dyDescent="0.25">
      <c r="A30" s="5"/>
      <c r="B30" s="5"/>
      <c r="C30" s="5">
        <v>7481</v>
      </c>
      <c r="D30" s="5"/>
      <c r="E30" s="5"/>
      <c r="F30" s="5"/>
      <c r="G30" s="5"/>
      <c r="H30" s="5">
        <v>3355</v>
      </c>
      <c r="I30" s="5">
        <v>1448</v>
      </c>
      <c r="J30" s="5">
        <v>114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3808</v>
      </c>
      <c r="I31" s="5">
        <v>2275</v>
      </c>
      <c r="J31" s="5">
        <v>217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3014</v>
      </c>
      <c r="J32" s="5">
        <v>537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559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7282</v>
      </c>
      <c r="C49" s="5">
        <v>477</v>
      </c>
      <c r="D49" s="5">
        <v>95</v>
      </c>
      <c r="E49" s="5">
        <v>3765</v>
      </c>
      <c r="F49" s="5">
        <v>1926</v>
      </c>
      <c r="G49" s="5"/>
      <c r="H49" s="5">
        <v>425</v>
      </c>
      <c r="I49" s="5">
        <v>2834</v>
      </c>
      <c r="J49" s="5">
        <v>344</v>
      </c>
    </row>
    <row r="50" spans="1:10" s="6" customFormat="1" ht="24" customHeight="1" x14ac:dyDescent="0.25">
      <c r="A50" s="5"/>
      <c r="B50" s="5"/>
      <c r="C50" s="5">
        <v>3919</v>
      </c>
      <c r="D50" s="5">
        <v>2172</v>
      </c>
      <c r="E50" s="5"/>
      <c r="F50" s="5">
        <v>2906</v>
      </c>
      <c r="G50" s="5"/>
      <c r="H50" s="5"/>
      <c r="I50" s="5"/>
      <c r="J50" s="5">
        <v>1507</v>
      </c>
    </row>
    <row r="51" spans="1:10" s="6" customFormat="1" ht="24" customHeight="1" x14ac:dyDescent="0.25">
      <c r="A51" s="5"/>
      <c r="B51" s="5"/>
      <c r="C51" s="5">
        <v>4121</v>
      </c>
      <c r="D51" s="5">
        <v>2611</v>
      </c>
      <c r="E51" s="5"/>
      <c r="F51" s="5">
        <v>4725</v>
      </c>
      <c r="G51" s="5"/>
      <c r="H51" s="5"/>
      <c r="I51" s="5"/>
      <c r="J51" s="5">
        <v>1508</v>
      </c>
    </row>
    <row r="52" spans="1:10" s="6" customFormat="1" ht="24" customHeight="1" x14ac:dyDescent="0.25">
      <c r="A52" s="5"/>
      <c r="B52" s="5"/>
      <c r="C52" s="5">
        <v>1129</v>
      </c>
      <c r="D52" s="5">
        <v>6778</v>
      </c>
      <c r="E52" s="5"/>
      <c r="F52" s="5"/>
      <c r="G52" s="5"/>
      <c r="H52" s="5"/>
      <c r="I52" s="5"/>
      <c r="J52" s="5">
        <v>1919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4567</v>
      </c>
      <c r="B12" s="5"/>
      <c r="C12" s="5"/>
      <c r="D12" s="5">
        <v>3961</v>
      </c>
      <c r="E12" s="5">
        <v>2170</v>
      </c>
      <c r="F12" s="5">
        <v>205</v>
      </c>
      <c r="G12" s="5">
        <v>3551</v>
      </c>
      <c r="H12" s="5">
        <v>244</v>
      </c>
      <c r="I12" s="5">
        <v>278</v>
      </c>
      <c r="J12" s="5">
        <v>1407</v>
      </c>
    </row>
    <row r="13" spans="1:10" s="6" customFormat="1" ht="24" customHeight="1" x14ac:dyDescent="0.25">
      <c r="A13" s="5"/>
      <c r="B13" s="5"/>
      <c r="C13" s="5"/>
      <c r="D13" s="5"/>
      <c r="E13" s="5">
        <v>4760</v>
      </c>
      <c r="F13" s="5">
        <v>379</v>
      </c>
      <c r="G13" s="5"/>
      <c r="H13" s="5">
        <v>637</v>
      </c>
      <c r="I13" s="5">
        <v>747</v>
      </c>
      <c r="J13" s="5">
        <v>2349</v>
      </c>
    </row>
    <row r="14" spans="1:10" s="6" customFormat="1" ht="24" customHeight="1" x14ac:dyDescent="0.25">
      <c r="A14" s="5"/>
      <c r="B14" s="5"/>
      <c r="C14" s="5"/>
      <c r="D14" s="5"/>
      <c r="E14" s="5">
        <v>1520</v>
      </c>
      <c r="F14" s="5">
        <v>4584</v>
      </c>
      <c r="G14" s="5"/>
      <c r="H14" s="5">
        <v>946</v>
      </c>
      <c r="I14" s="5">
        <v>1892</v>
      </c>
      <c r="J14" s="5">
        <v>2586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1480</v>
      </c>
      <c r="I15" s="5">
        <v>2181</v>
      </c>
      <c r="J15" s="5">
        <v>2666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2264</v>
      </c>
      <c r="I16" s="5">
        <v>2353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3711</v>
      </c>
      <c r="I17" s="5">
        <v>2965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4063</v>
      </c>
      <c r="I18" s="5">
        <v>2967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3167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8020</v>
      </c>
      <c r="B12" s="5">
        <v>813</v>
      </c>
      <c r="C12" s="5">
        <v>3069</v>
      </c>
      <c r="D12" s="5">
        <v>194</v>
      </c>
      <c r="E12" s="5">
        <v>2633</v>
      </c>
      <c r="F12" s="5">
        <v>1961</v>
      </c>
      <c r="G12" s="5">
        <v>3036</v>
      </c>
      <c r="H12" s="5">
        <v>1151</v>
      </c>
      <c r="I12" s="5">
        <v>2513</v>
      </c>
      <c r="J12" s="5">
        <v>503</v>
      </c>
    </row>
    <row r="13" spans="1:10" s="6" customFormat="1" ht="24" customHeight="1" x14ac:dyDescent="0.25">
      <c r="A13" s="5"/>
      <c r="B13" s="5"/>
      <c r="C13" s="5">
        <v>3553</v>
      </c>
      <c r="D13" s="5">
        <v>2871</v>
      </c>
      <c r="E13" s="5">
        <v>3543</v>
      </c>
      <c r="F13" s="5"/>
      <c r="G13" s="5"/>
      <c r="H13" s="5">
        <v>1461</v>
      </c>
      <c r="I13" s="5">
        <v>2966</v>
      </c>
      <c r="J13" s="5">
        <v>2675</v>
      </c>
    </row>
    <row r="14" spans="1:10" s="6" customFormat="1" ht="24" customHeight="1" x14ac:dyDescent="0.25">
      <c r="A14" s="5"/>
      <c r="B14" s="5"/>
      <c r="C14" s="5">
        <v>5842</v>
      </c>
      <c r="D14" s="5">
        <v>3094</v>
      </c>
      <c r="E14" s="5"/>
      <c r="F14" s="5"/>
      <c r="G14" s="5"/>
      <c r="H14" s="5"/>
      <c r="I14" s="5">
        <v>3626</v>
      </c>
      <c r="J14" s="5">
        <v>2963</v>
      </c>
    </row>
    <row r="15" spans="1:10" s="6" customFormat="1" ht="24" customHeight="1" x14ac:dyDescent="0.25">
      <c r="A15" s="5"/>
      <c r="B15" s="5"/>
      <c r="C15" s="5">
        <v>7239</v>
      </c>
      <c r="D15" s="5">
        <v>5733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6426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5579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 t="s">
        <v>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2022-02-22T10:29:54Z</dcterms:modified>
</cp:coreProperties>
</file>