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<sst xmlns="http://schemas.openxmlformats.org/spreadsheetml/2006/main" count="79" uniqueCount="28">
  <si>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</si>
  <si>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</si>
  <si>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</si>
  <si>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</si>
  <si>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</si>
  <si>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</si>
  <si>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</si>
  <si>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</si>
  <si>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</si>
  <si>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</si>
  <si>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</si>
  <si>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</si>
  <si>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</si>
  <si>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</si>
  <si>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</si>
  <si>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</si>
  <si>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</si>
  <si>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</si>
  <si>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</si>
  <si>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</si>
  <si>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</si>
  <si>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</si>
  <si>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</si>
  <si>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</si>
  <si>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2540*</t>
  </si>
  <si>
    <t>3877κα</t>
  </si>
  <si>
    <t>318/</t>
  </si>
  <si>
    <t>574*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</si>
</sst>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5221</v>
      </c>
      <c r="D12" s="5">
        <v>2043</v>
      </c>
      <c r="E12" s="5"/>
      <c r="F12" s="5"/>
      <c r="G12" s="5"/>
      <c r="H12" s="5"/>
      <c r="I12" s="5">
        <v>313</v>
      </c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3286</v>
      </c>
      <c r="D27" s="5"/>
      <c r="E27" s="5"/>
      <c r="F27" s="5">
        <v>4663</v>
      </c>
      <c r="G27" s="5">
        <v>3063</v>
      </c>
      <c r="H27" s="5">
        <v>2483</v>
      </c>
      <c r="I27" s="5">
        <v>718</v>
      </c>
      <c r="J27" s="5">
        <v>1917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>
        <v>506</v>
      </c>
      <c r="J28" s="5">
        <v>110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5993</v>
      </c>
      <c r="D49" s="5">
        <v>1599</v>
      </c>
      <c r="E49" s="5"/>
      <c r="F49" s="5">
        <v>2776</v>
      </c>
      <c r="G49" s="5"/>
      <c r="H49" s="5">
        <v>1988</v>
      </c>
      <c r="I49" s="5"/>
      <c r="J49" s="5">
        <v>1445</v>
      </c>
    </row>
    <row r="50" spans="1:10" s="6" customFormat="1" ht="24" customHeight="1" x14ac:dyDescent="0.25">
      <c r="A50" s="5"/>
      <c r="B50" s="5"/>
      <c r="C50" s="5">
        <v>6562</v>
      </c>
      <c r="D50" s="5"/>
      <c r="E50" s="5"/>
      <c r="F50" s="5">
        <v>1925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 t="s">
        <v>25</v>
      </c>
      <c r="F63" s="5"/>
      <c r="G63" s="5">
        <v>82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27</v>
      </c>
      <c r="C12" s="5">
        <v>763</v>
      </c>
      <c r="D12" s="5">
        <v>5926</v>
      </c>
      <c r="E12" s="5"/>
      <c r="F12" s="5">
        <v>3825</v>
      </c>
      <c r="G12" s="5"/>
      <c r="H12" s="5"/>
      <c r="I12" s="5">
        <v>399</v>
      </c>
      <c r="J12" s="5">
        <v>568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1259</v>
      </c>
      <c r="J13" s="5">
        <v>658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1116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4906</v>
      </c>
      <c r="B12" s="5"/>
      <c r="C12" s="5">
        <v>1316</v>
      </c>
      <c r="D12" s="5">
        <v>882</v>
      </c>
      <c r="E12" s="5">
        <v>406</v>
      </c>
      <c r="F12" s="5">
        <v>1453</v>
      </c>
      <c r="G12" s="5">
        <v>334</v>
      </c>
      <c r="H12" s="5">
        <v>1763</v>
      </c>
      <c r="I12" s="5">
        <v>356</v>
      </c>
      <c r="J12" s="5">
        <v>308</v>
      </c>
    </row>
    <row r="13" spans="1:10" s="6" customFormat="1" ht="24" customHeight="1" x14ac:dyDescent="0.25">
      <c r="A13" s="5">
        <v>8291</v>
      </c>
      <c r="B13" s="5"/>
      <c r="C13" s="5">
        <v>2832</v>
      </c>
      <c r="D13" s="5">
        <v>2818</v>
      </c>
      <c r="E13" s="5">
        <v>989</v>
      </c>
      <c r="F13" s="5">
        <v>3038</v>
      </c>
      <c r="G13" s="5">
        <v>547</v>
      </c>
      <c r="H13" s="5">
        <v>3032</v>
      </c>
      <c r="I13" s="5">
        <v>1732</v>
      </c>
      <c r="J13" s="5">
        <v>1895</v>
      </c>
    </row>
    <row r="14" spans="1:10" s="6" customFormat="1" ht="24" customHeight="1" x14ac:dyDescent="0.25">
      <c r="A14" s="5"/>
      <c r="B14" s="5"/>
      <c r="C14" s="5"/>
      <c r="D14" s="5">
        <v>6186</v>
      </c>
      <c r="E14" s="5"/>
      <c r="F14" s="5"/>
      <c r="G14" s="5">
        <v>1694</v>
      </c>
      <c r="H14" s="5">
        <v>3663</v>
      </c>
      <c r="I14" s="5">
        <v>2263</v>
      </c>
      <c r="J14" s="5">
        <v>2116</v>
      </c>
    </row>
    <row r="15" spans="1:10" s="6" customFormat="1" ht="24" customHeight="1" x14ac:dyDescent="0.25">
      <c r="A15" s="5"/>
      <c r="B15" s="5"/>
      <c r="C15" s="5"/>
      <c r="D15" s="5">
        <v>6421</v>
      </c>
      <c r="E15" s="5"/>
      <c r="F15" s="5"/>
      <c r="G15" s="5">
        <v>2630</v>
      </c>
      <c r="H15" s="5">
        <v>4005</v>
      </c>
      <c r="I15" s="5">
        <v>2895</v>
      </c>
      <c r="J15" s="5">
        <v>2493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2199</v>
      </c>
      <c r="H16" s="5"/>
      <c r="I16" s="5">
        <v>3299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3073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5" workbookViewId="0">
      <selection activeCell="H37" sqref="H3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>
        <v>4519</v>
      </c>
      <c r="D12" s="5">
        <v>4114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4913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6453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2015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831</v>
      </c>
      <c r="B27" s="5">
        <v>2804</v>
      </c>
      <c r="C27" s="5">
        <v>7366</v>
      </c>
      <c r="D27" s="5">
        <v>62</v>
      </c>
      <c r="E27" s="12">
        <v>1853</v>
      </c>
      <c r="F27" s="5">
        <v>2610</v>
      </c>
      <c r="G27" s="5">
        <v>2505</v>
      </c>
      <c r="H27" s="5">
        <v>499</v>
      </c>
      <c r="I27" s="5">
        <v>420</v>
      </c>
      <c r="J27" s="5" t="s">
        <v>26</v>
      </c>
    </row>
    <row r="28" spans="1:10" s="6" customFormat="1" ht="24" customHeight="1" x14ac:dyDescent="0.25">
      <c r="A28" s="5">
        <v>6320</v>
      </c>
      <c r="B28" s="5"/>
      <c r="C28" s="5"/>
      <c r="D28" s="5">
        <v>2983</v>
      </c>
      <c r="E28" s="12">
        <v>38</v>
      </c>
      <c r="F28" s="5">
        <v>1918</v>
      </c>
      <c r="G28" s="5">
        <v>3799</v>
      </c>
      <c r="H28" s="5">
        <v>1128</v>
      </c>
      <c r="I28" s="5">
        <v>880</v>
      </c>
      <c r="J28" s="5">
        <v>2154</v>
      </c>
    </row>
    <row r="29" spans="1:10" s="6" customFormat="1" ht="24" customHeight="1" x14ac:dyDescent="0.25">
      <c r="A29" s="5"/>
      <c r="B29" s="5"/>
      <c r="C29" s="5"/>
      <c r="D29" s="5">
        <v>5433</v>
      </c>
      <c r="F29" s="5">
        <v>2598</v>
      </c>
      <c r="G29" s="5">
        <v>2985</v>
      </c>
      <c r="H29" s="5">
        <v>1500</v>
      </c>
      <c r="I29" s="5">
        <v>881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>
        <v>5223</v>
      </c>
      <c r="E30" s="5"/>
      <c r="F30" s="5"/>
      <c r="G30" s="5"/>
      <c r="H30" s="5">
        <v>2210</v>
      </c>
      <c r="I30" s="5">
        <v>911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2558</v>
      </c>
      <c r="I31" s="5">
        <v>1168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2664</v>
      </c>
      <c r="I32" s="5">
        <v>1355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2785</v>
      </c>
      <c r="I33" s="5">
        <v>2484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3406</v>
      </c>
      <c r="I34" s="5">
        <v>2983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4024</v>
      </c>
      <c r="I35" s="5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4058</v>
      </c>
      <c r="I36" s="5"/>
      <c r="J36" s="5"/>
    </row>
    <row r="37" spans="1:10" s="5" customFormat="1" ht="24" customHeight="1" x14ac:dyDescent="0.25">
      <c r="H37" s="5">
        <v>2123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230</v>
      </c>
      <c r="D49" s="5">
        <v>139</v>
      </c>
      <c r="E49" s="5"/>
      <c r="F49" s="5">
        <v>2482</v>
      </c>
      <c r="G49" s="5">
        <v>470</v>
      </c>
      <c r="H49" s="5">
        <v>2951</v>
      </c>
      <c r="I49" s="5">
        <v>1177</v>
      </c>
      <c r="J49" s="5">
        <v>2186</v>
      </c>
    </row>
    <row r="50" spans="1:10" s="6" customFormat="1" ht="24" customHeight="1" x14ac:dyDescent="0.25">
      <c r="A50" s="5"/>
      <c r="B50" s="5"/>
      <c r="C50" s="5">
        <v>7975</v>
      </c>
      <c r="D50" s="5"/>
      <c r="E50" s="5"/>
      <c r="F50" s="5">
        <v>3955</v>
      </c>
      <c r="G50" s="5">
        <v>1174</v>
      </c>
      <c r="H50" s="5"/>
      <c r="I50" s="5">
        <v>2906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3425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6930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1645</v>
      </c>
      <c r="B12" s="5">
        <v>5021</v>
      </c>
      <c r="C12" s="5">
        <v>2361</v>
      </c>
      <c r="D12" s="5">
        <v>3088</v>
      </c>
      <c r="E12" s="5">
        <v>1331</v>
      </c>
      <c r="F12" s="5">
        <v>3465</v>
      </c>
      <c r="G12" s="5">
        <v>3085</v>
      </c>
      <c r="H12" s="5">
        <v>1989</v>
      </c>
      <c r="I12" s="5">
        <v>679</v>
      </c>
      <c r="J12" s="5">
        <v>154</v>
      </c>
    </row>
    <row r="13" spans="1:10" s="6" customFormat="1" ht="24" customHeight="1" x14ac:dyDescent="0.25">
      <c r="A13" s="5"/>
      <c r="B13" s="5"/>
      <c r="C13" s="5"/>
      <c r="D13" s="5">
        <v>6056</v>
      </c>
      <c r="E13" s="5">
        <v>3681</v>
      </c>
      <c r="F13" s="5"/>
      <c r="G13" s="5"/>
      <c r="H13" s="5">
        <v>1991</v>
      </c>
      <c r="I13" s="5">
        <v>1666</v>
      </c>
      <c r="J13" s="5">
        <v>424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2843</v>
      </c>
      <c r="I14" s="5">
        <v>1790</v>
      </c>
      <c r="J14" s="5">
        <v>1132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3706</v>
      </c>
      <c r="I15" s="5">
        <v>2153</v>
      </c>
      <c r="J15" s="5">
        <v>1194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2229</v>
      </c>
      <c r="J16" s="5">
        <v>1500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2901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3079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3577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>
        <v>8242</v>
      </c>
      <c r="C12" s="5">
        <v>358</v>
      </c>
      <c r="D12" s="5"/>
      <c r="E12" s="5">
        <v>6051</v>
      </c>
      <c r="F12" s="5">
        <v>4614</v>
      </c>
      <c r="G12" s="5">
        <v>1052</v>
      </c>
      <c r="H12" s="5">
        <v>3305</v>
      </c>
      <c r="I12" s="5">
        <v>1340</v>
      </c>
      <c r="J12" s="5">
        <v>1158</v>
      </c>
    </row>
    <row r="13" spans="1:10" s="6" customFormat="1" ht="24" customHeight="1" x14ac:dyDescent="0.25">
      <c r="A13" s="5"/>
      <c r="B13" s="5"/>
      <c r="C13" s="5">
        <v>4448</v>
      </c>
      <c r="D13" s="5"/>
      <c r="E13" s="5">
        <v>1405</v>
      </c>
      <c r="F13" s="5"/>
      <c r="G13" s="5">
        <v>2999</v>
      </c>
      <c r="H13" s="5"/>
      <c r="I13" s="5">
        <v>2879</v>
      </c>
      <c r="J13" s="5">
        <v>2901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10014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2022-01-14T10:57:05Z</dcterms:modified>
</cp:coreProperties>
</file>