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<sst xmlns="http://schemas.openxmlformats.org/spreadsheetml/2006/main" count="79" uniqueCount="28">
  <si>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</si>
  <si>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</si>
  <si>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</si>
  <si>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</si>
  <si>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</si>
  <si>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</si>
  <si>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</si>
  <si>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</si>
  <si>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</si>
  <si>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</si>
  <si>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</si>
  <si>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</si>
  <si>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</si>
  <si>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</si>
  <si>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</si>
  <si>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</si>
  <si>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</si>
  <si>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</si>
  <si>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</si>
  <si>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</si>
  <si>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</si>
  <si>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</si>
  <si>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</si>
  <si>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</si>
  <si>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3300κα</t>
  </si>
  <si>
    <t>Ειδικο Μητρωο 8/17</t>
  </si>
  <si>
    <t>Ειδικο Μητρωο 2/21</t>
  </si>
  <si>
    <t>2290*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</si>
</sst>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4138</v>
      </c>
      <c r="E12" s="5">
        <v>5990</v>
      </c>
      <c r="F12" s="5">
        <v>1464</v>
      </c>
      <c r="G12" s="5">
        <v>3394</v>
      </c>
      <c r="H12" s="5"/>
      <c r="I12" s="5"/>
      <c r="J12" s="5">
        <v>1622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3004</v>
      </c>
      <c r="D27" s="5">
        <v>6281</v>
      </c>
      <c r="E27" s="5">
        <v>1625</v>
      </c>
      <c r="F27" s="5"/>
      <c r="G27" s="5" t="s">
        <v>27</v>
      </c>
      <c r="H27" s="5">
        <v>2630</v>
      </c>
      <c r="I27" s="5"/>
      <c r="J27" s="5">
        <v>402</v>
      </c>
    </row>
    <row r="28" spans="1:10" s="6" customFormat="1" ht="24" customHeight="1" x14ac:dyDescent="0.25">
      <c r="A28" s="5"/>
      <c r="B28" s="5"/>
      <c r="C28" s="5">
        <v>6518</v>
      </c>
      <c r="D28" s="5"/>
      <c r="E28" s="5"/>
      <c r="F28" s="5"/>
      <c r="G28" s="5"/>
      <c r="H28" s="5">
        <v>1170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6215</v>
      </c>
      <c r="B49" s="5"/>
      <c r="C49" s="5">
        <v>2613</v>
      </c>
      <c r="D49" s="5">
        <v>1515</v>
      </c>
      <c r="E49" s="5"/>
      <c r="F49" s="5"/>
      <c r="G49" s="5"/>
      <c r="H49" s="5"/>
      <c r="I49" s="5">
        <v>1174</v>
      </c>
      <c r="J49" s="5">
        <v>1342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4916</v>
      </c>
      <c r="C63" s="5">
        <v>3830</v>
      </c>
      <c r="D63" s="5">
        <v>6648</v>
      </c>
      <c r="E63" s="5">
        <v>1553</v>
      </c>
      <c r="F63" s="5">
        <v>2215</v>
      </c>
      <c r="G63" s="5">
        <v>1593</v>
      </c>
      <c r="H63" s="5">
        <v>3430</v>
      </c>
      <c r="I63" s="5"/>
      <c r="J63" s="5"/>
    </row>
    <row r="64" spans="1:10" s="6" customFormat="1" ht="24" customHeight="1" x14ac:dyDescent="0.25">
      <c r="A64" s="5"/>
      <c r="B64" s="5"/>
      <c r="C64" s="5">
        <v>427</v>
      </c>
      <c r="D64" s="5"/>
      <c r="E64" s="5"/>
      <c r="F64" s="5"/>
      <c r="G64" s="5">
        <v>3531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3559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3928</v>
      </c>
      <c r="C12" s="5">
        <v>2203</v>
      </c>
      <c r="D12" s="5"/>
      <c r="E12" s="5">
        <v>1843</v>
      </c>
      <c r="F12" s="5">
        <v>3592</v>
      </c>
      <c r="G12" s="5">
        <v>2569</v>
      </c>
      <c r="H12" s="5">
        <v>3350</v>
      </c>
      <c r="I12" s="5">
        <v>2386</v>
      </c>
      <c r="J12" s="5">
        <v>1493</v>
      </c>
    </row>
    <row r="13" spans="1:10" s="6" customFormat="1" ht="24" customHeight="1" x14ac:dyDescent="0.25">
      <c r="A13" s="5"/>
      <c r="B13" s="5">
        <v>5501</v>
      </c>
      <c r="C13" s="5">
        <v>5114</v>
      </c>
      <c r="D13" s="5"/>
      <c r="E13" s="5">
        <v>4767</v>
      </c>
      <c r="F13" s="5" t="s">
        <v>24</v>
      </c>
      <c r="G13" s="5"/>
      <c r="H13" s="5"/>
      <c r="I13" s="5">
        <v>2685</v>
      </c>
      <c r="J13" s="5">
        <v>1900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2954</v>
      </c>
      <c r="J14" s="5">
        <v>2112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3860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 t="s">
        <v>25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5340</v>
      </c>
      <c r="C12" s="5">
        <v>2156</v>
      </c>
      <c r="D12" s="5">
        <v>1483</v>
      </c>
      <c r="E12" s="5">
        <v>3851</v>
      </c>
      <c r="F12" s="5">
        <v>1858</v>
      </c>
      <c r="G12" s="5">
        <v>1851</v>
      </c>
      <c r="H12" s="5">
        <v>1305</v>
      </c>
      <c r="I12" s="5">
        <v>2826</v>
      </c>
      <c r="J12" s="5">
        <v>2181</v>
      </c>
    </row>
    <row r="13" spans="1:10" s="6" customFormat="1" ht="24" customHeight="1" x14ac:dyDescent="0.25">
      <c r="A13" s="5"/>
      <c r="B13" s="5"/>
      <c r="C13" s="5"/>
      <c r="D13" s="5">
        <v>2082</v>
      </c>
      <c r="E13" s="5">
        <v>3628</v>
      </c>
      <c r="F13" s="5">
        <v>3273</v>
      </c>
      <c r="G13" s="5">
        <v>665</v>
      </c>
      <c r="H13" s="5"/>
      <c r="I13" s="5">
        <v>2158</v>
      </c>
      <c r="J13" s="5">
        <v>1784</v>
      </c>
    </row>
    <row r="14" spans="1:10" s="6" customFormat="1" ht="24" customHeight="1" x14ac:dyDescent="0.25">
      <c r="A14" s="5"/>
      <c r="B14" s="5"/>
      <c r="C14" s="5"/>
      <c r="D14" s="5">
        <v>4115</v>
      </c>
      <c r="E14" s="5"/>
      <c r="F14" s="5"/>
      <c r="G14" s="5">
        <v>660</v>
      </c>
      <c r="H14" s="5"/>
      <c r="I14" s="5">
        <v>1622</v>
      </c>
      <c r="J14" s="5">
        <v>1265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3734</v>
      </c>
      <c r="J15" s="5">
        <v>553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1954</v>
      </c>
      <c r="J16" s="5">
        <v>1757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44581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J27" sqref="J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4525</v>
      </c>
      <c r="C12" s="5">
        <v>1318</v>
      </c>
      <c r="D12" s="5">
        <v>6811</v>
      </c>
      <c r="E12" s="5"/>
      <c r="F12" s="5"/>
      <c r="G12" s="5"/>
      <c r="H12" s="5"/>
      <c r="I12" s="5"/>
      <c r="J12" s="5">
        <v>415</v>
      </c>
    </row>
    <row r="13" spans="1:10" s="6" customFormat="1" ht="24" customHeight="1" x14ac:dyDescent="0.25">
      <c r="A13" s="5"/>
      <c r="B13" s="5"/>
      <c r="C13" s="5"/>
      <c r="D13" s="5">
        <v>6007</v>
      </c>
      <c r="E13" s="5"/>
      <c r="F13" s="5"/>
      <c r="G13" s="5"/>
      <c r="H13" s="5"/>
      <c r="I13" s="5"/>
      <c r="J13" s="5">
        <v>2955</v>
      </c>
    </row>
    <row r="14" spans="1:10" s="6" customFormat="1" ht="24" customHeight="1" x14ac:dyDescent="0.25">
      <c r="A14" s="5"/>
      <c r="B14" s="5"/>
      <c r="C14" s="5"/>
      <c r="D14" s="5">
        <v>338</v>
      </c>
      <c r="E14" s="5"/>
      <c r="F14" s="5"/>
      <c r="G14" s="5"/>
      <c r="H14" s="5"/>
      <c r="I14" s="5"/>
      <c r="J14" s="5">
        <v>2111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3562</v>
      </c>
      <c r="C27" s="5">
        <v>4081</v>
      </c>
      <c r="D27" s="5"/>
      <c r="E27" s="5">
        <v>658</v>
      </c>
      <c r="F27" s="5">
        <v>858</v>
      </c>
      <c r="G27" s="5">
        <v>2442</v>
      </c>
      <c r="H27" s="5">
        <v>986</v>
      </c>
      <c r="I27" s="5">
        <v>286</v>
      </c>
      <c r="J27" s="5">
        <v>260</v>
      </c>
    </row>
    <row r="28" spans="1:10" s="6" customFormat="1" ht="24" customHeight="1" x14ac:dyDescent="0.25">
      <c r="A28" s="5"/>
      <c r="B28" s="5">
        <v>7731</v>
      </c>
      <c r="C28" s="5"/>
      <c r="D28" s="5"/>
      <c r="E28" s="5">
        <v>658</v>
      </c>
      <c r="F28" s="5">
        <v>1287</v>
      </c>
      <c r="G28" s="5">
        <v>2692</v>
      </c>
      <c r="H28" s="5">
        <v>2369</v>
      </c>
      <c r="I28" s="5">
        <v>1007</v>
      </c>
      <c r="J28" s="5">
        <v>447</v>
      </c>
    </row>
    <row r="29" spans="1:10" s="6" customFormat="1" ht="24" customHeight="1" x14ac:dyDescent="0.25">
      <c r="A29" s="5"/>
      <c r="B29" s="5"/>
      <c r="C29" s="5"/>
      <c r="D29" s="5"/>
      <c r="E29" s="5">
        <v>1591</v>
      </c>
      <c r="F29" s="5">
        <v>2060</v>
      </c>
      <c r="G29" s="5"/>
      <c r="H29" s="5">
        <v>3618</v>
      </c>
      <c r="I29" s="5">
        <v>2283</v>
      </c>
      <c r="J29" s="5">
        <v>526</v>
      </c>
    </row>
    <row r="30" spans="1:10" s="6" customFormat="1" ht="24" customHeight="1" x14ac:dyDescent="0.25">
      <c r="A30" s="5"/>
      <c r="B30" s="5"/>
      <c r="C30" s="5"/>
      <c r="D30" s="5"/>
      <c r="E30" s="5">
        <v>2958</v>
      </c>
      <c r="F30" s="5"/>
      <c r="G30" s="5"/>
      <c r="H30" s="5">
        <v>3879</v>
      </c>
      <c r="I30" s="5">
        <v>2572</v>
      </c>
      <c r="J30" s="5">
        <v>538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4060</v>
      </c>
      <c r="I31" s="5">
        <v>2781</v>
      </c>
      <c r="J31" s="5">
        <v>830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3451</v>
      </c>
      <c r="J32" s="5">
        <v>1581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632</v>
      </c>
      <c r="C49" s="5">
        <v>7085</v>
      </c>
      <c r="D49" s="5">
        <v>4111</v>
      </c>
      <c r="E49" s="5">
        <v>73</v>
      </c>
      <c r="F49" s="5">
        <v>266</v>
      </c>
      <c r="G49" s="5">
        <v>3568</v>
      </c>
      <c r="H49" s="5">
        <v>2645</v>
      </c>
      <c r="I49" s="5">
        <v>3728</v>
      </c>
      <c r="J49" s="5">
        <v>1623</v>
      </c>
    </row>
    <row r="50" spans="1:10" s="6" customFormat="1" ht="24" customHeight="1" x14ac:dyDescent="0.25">
      <c r="A50" s="5"/>
      <c r="B50" s="5"/>
      <c r="C50" s="5">
        <v>6126</v>
      </c>
      <c r="D50" s="5"/>
      <c r="E50" s="5"/>
      <c r="F50" s="5"/>
      <c r="G50" s="5"/>
      <c r="H50" s="5">
        <v>1448</v>
      </c>
      <c r="I50" s="5">
        <v>2969</v>
      </c>
      <c r="J50" s="5">
        <v>2126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664</v>
      </c>
      <c r="J51" s="5"/>
    </row>
    <row r="52" spans="1:10" s="6" customFormat="1" ht="24" customHeight="1" x14ac:dyDescent="0.25">
      <c r="A52" s="12" t="s">
        <v>26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27:B28">
    <sortCondition ref="B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I30" sqref="I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7184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3324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8775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7008</v>
      </c>
      <c r="E12" s="5">
        <v>4188</v>
      </c>
      <c r="F12" s="5">
        <v>548</v>
      </c>
      <c r="G12" s="5">
        <v>709</v>
      </c>
      <c r="H12" s="5">
        <v>1125</v>
      </c>
      <c r="I12" s="5">
        <v>68</v>
      </c>
      <c r="J12" s="5">
        <v>76</v>
      </c>
    </row>
    <row r="13" spans="1:10" s="6" customFormat="1" ht="24" customHeight="1" x14ac:dyDescent="0.25">
      <c r="A13" s="5"/>
      <c r="B13" s="5"/>
      <c r="C13" s="5"/>
      <c r="D13" s="5"/>
      <c r="E13" s="5">
        <v>4863</v>
      </c>
      <c r="F13" s="5">
        <v>1699</v>
      </c>
      <c r="G13" s="5">
        <v>1316</v>
      </c>
      <c r="H13" s="5">
        <v>1428</v>
      </c>
      <c r="I13" s="5">
        <v>1508</v>
      </c>
      <c r="J13" s="5">
        <v>261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4665</v>
      </c>
      <c r="G14" s="5">
        <v>4015</v>
      </c>
      <c r="H14" s="5">
        <v>1588</v>
      </c>
      <c r="I14" s="5">
        <v>2466</v>
      </c>
      <c r="J14" s="5">
        <v>601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3089</v>
      </c>
      <c r="I15" s="5">
        <v>3296</v>
      </c>
      <c r="J15" s="5">
        <v>761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3092</v>
      </c>
      <c r="I16" s="5"/>
      <c r="J16" s="5">
        <v>771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1569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2109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2110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5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2741</v>
      </c>
      <c r="B12" s="5"/>
      <c r="C12" s="5">
        <v>6213</v>
      </c>
      <c r="D12" s="5"/>
      <c r="E12" s="5">
        <v>4449</v>
      </c>
      <c r="F12" s="5"/>
      <c r="G12" s="5">
        <v>1500</v>
      </c>
      <c r="H12" s="5">
        <v>2469</v>
      </c>
      <c r="I12" s="5">
        <v>989</v>
      </c>
      <c r="J12" s="5">
        <v>1010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799</v>
      </c>
      <c r="I13" s="5">
        <v>1018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1422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2684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2765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3718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5447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2022-01-17T11:41:15Z</dcterms:modified>
</cp:coreProperties>
</file>