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<sst xmlns="http://schemas.openxmlformats.org/spreadsheetml/2006/main" count="122" uniqueCount="34">
  <si>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</si>
  <si>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</si>
  <si>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</si>
  <si>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</si>
  <si>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</si>
  <si>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</si>
  <si>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</si>
  <si>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</si>
  <si>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</si>
  <si>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</si>
  <si>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</si>
  <si>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</si>
  <si>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</si>
  <si>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</si>
  <si>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</si>
  <si>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</si>
  <si>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</si>
  <si>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</si>
  <si>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</si>
  <si>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</si>
  <si>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</si>
  <si>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</si>
  <si>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</si>
  <si>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</si>
  <si>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</si>
  <si>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3091*</t>
  </si>
  <si>
    <t>Βασιλης Λοιζου</t>
  </si>
  <si>
    <t>Μυρια Λοιζου</t>
  </si>
  <si>
    <t>Α.Καρνου</t>
  </si>
  <si>
    <t>Λ. Παντελη</t>
  </si>
  <si>
    <t>Λ.Παντελη</t>
  </si>
  <si>
    <t>Χ.Χαραλαμπους</t>
  </si>
  <si>
    <t>Γ.Κυριακιδου</t>
  </si>
  <si>
    <t>Αλ.Παναγιωτου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</si>
</sst>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70" workbookViewId="0">
      <selection activeCell="D85" sqref="D8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44720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2017</v>
      </c>
      <c r="B11" s="14"/>
    </row>
    <row r="12" spans="1:10" s="6" customFormat="1" ht="24" customHeight="1" x14ac:dyDescent="0.25">
      <c r="A12" s="5">
        <v>4391</v>
      </c>
      <c r="B12" s="15" t="s">
        <v>32</v>
      </c>
      <c r="C12" s="5"/>
      <c r="D12" s="5"/>
      <c r="E12" s="5"/>
      <c r="H12" s="5"/>
      <c r="J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2018</v>
      </c>
      <c r="B14" s="1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627</v>
      </c>
      <c r="B15" s="15" t="s">
        <v>31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2020</v>
      </c>
      <c r="B17" s="1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419</v>
      </c>
      <c r="B18" s="15" t="s">
        <v>33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8920</v>
      </c>
      <c r="B27" s="5"/>
      <c r="C27" s="5">
        <v>1662</v>
      </c>
      <c r="D27" s="5"/>
      <c r="E27" s="5">
        <v>1437</v>
      </c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>
        <v>770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1064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>
        <v>1484</v>
      </c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>
        <v>2538</v>
      </c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44720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954</v>
      </c>
      <c r="F49" s="5"/>
      <c r="G49" s="5">
        <v>2594</v>
      </c>
      <c r="H49" s="5">
        <v>2329</v>
      </c>
      <c r="I49" s="5">
        <v>2981</v>
      </c>
      <c r="J49" s="5">
        <v>3609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3306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/>
      <c r="D63" s="5"/>
      <c r="E63" s="5">
        <v>1041</v>
      </c>
      <c r="F63" s="5"/>
      <c r="G63" s="5"/>
      <c r="H63" s="5">
        <v>2969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5989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44720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1216</v>
      </c>
      <c r="E86" s="5"/>
      <c r="F86" s="5"/>
      <c r="G86" s="5"/>
      <c r="H86" s="5">
        <v>428</v>
      </c>
      <c r="I86" s="5"/>
      <c r="J86" s="5">
        <v>3232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>
        <v>1966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44720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5982</v>
      </c>
      <c r="B12" s="5">
        <v>7477</v>
      </c>
      <c r="C12" s="5">
        <v>3682</v>
      </c>
      <c r="D12" s="5">
        <v>4842</v>
      </c>
      <c r="E12" s="5">
        <v>4833</v>
      </c>
      <c r="F12" s="5"/>
      <c r="G12" s="5">
        <v>3036</v>
      </c>
      <c r="H12" s="5">
        <v>1172</v>
      </c>
      <c r="I12" s="5">
        <v>828</v>
      </c>
      <c r="J12" s="5">
        <v>125</v>
      </c>
    </row>
    <row r="13" spans="1:10" s="6" customFormat="1" ht="24" customHeight="1" x14ac:dyDescent="0.25">
      <c r="A13" s="5">
        <v>1914</v>
      </c>
      <c r="B13" s="5"/>
      <c r="C13" s="5">
        <v>4118</v>
      </c>
      <c r="D13" s="5"/>
      <c r="E13" s="5"/>
      <c r="F13" s="5"/>
      <c r="G13" s="5"/>
      <c r="H13" s="5">
        <v>3687</v>
      </c>
      <c r="I13" s="5">
        <v>1054</v>
      </c>
      <c r="J13" s="5">
        <v>255</v>
      </c>
    </row>
    <row r="14" spans="1:10" s="6" customFormat="1" ht="24" customHeight="1" x14ac:dyDescent="0.25">
      <c r="A14" s="5"/>
      <c r="B14" s="5"/>
      <c r="C14" s="5">
        <v>4353</v>
      </c>
      <c r="D14" s="5"/>
      <c r="E14" s="5"/>
      <c r="F14" s="5"/>
      <c r="G14" s="5"/>
      <c r="H14" s="5"/>
      <c r="I14" s="5">
        <v>2978</v>
      </c>
      <c r="J14" s="5">
        <v>293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3145</v>
      </c>
      <c r="J15" s="5">
        <v>1829</v>
      </c>
    </row>
    <row r="16" spans="1:10" s="6" customFormat="1" ht="24" customHeight="1" x14ac:dyDescent="0.25">
      <c r="A16" s="13">
        <v>2011</v>
      </c>
      <c r="B16" s="5"/>
      <c r="C16" s="5"/>
      <c r="D16" s="5"/>
      <c r="E16" s="5"/>
      <c r="F16" s="5"/>
      <c r="G16" s="5"/>
      <c r="H16" s="5"/>
      <c r="I16" s="5">
        <v>3188</v>
      </c>
      <c r="J16" s="5">
        <v>3054</v>
      </c>
    </row>
    <row r="17" spans="1:10" s="6" customFormat="1" ht="24" customHeight="1" x14ac:dyDescent="0.25">
      <c r="A17" s="5">
        <v>2032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2" sqref="C12: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44720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459</v>
      </c>
      <c r="B12" s="5"/>
      <c r="C12" s="5">
        <v>182</v>
      </c>
      <c r="D12" s="5">
        <v>882</v>
      </c>
      <c r="E12" s="5">
        <v>2376</v>
      </c>
      <c r="F12" s="5">
        <v>4097</v>
      </c>
      <c r="G12" s="5">
        <v>2550</v>
      </c>
      <c r="H12" s="5">
        <v>938</v>
      </c>
      <c r="I12" s="5">
        <v>1020</v>
      </c>
      <c r="J12" s="5">
        <v>2231</v>
      </c>
    </row>
    <row r="13" spans="1:10" s="6" customFormat="1" ht="24" customHeight="1" x14ac:dyDescent="0.25">
      <c r="A13" s="5"/>
      <c r="B13" s="5"/>
      <c r="C13" s="5">
        <v>2953</v>
      </c>
      <c r="D13" s="5">
        <v>2376</v>
      </c>
      <c r="E13" s="5">
        <v>2558</v>
      </c>
      <c r="F13" s="5"/>
      <c r="G13" s="5">
        <v>3167</v>
      </c>
      <c r="H13" s="5">
        <v>1858</v>
      </c>
      <c r="I13" s="5">
        <v>1648</v>
      </c>
      <c r="J13" s="5">
        <v>2814</v>
      </c>
    </row>
    <row r="14" spans="1:10" s="6" customFormat="1" ht="24" customHeight="1" x14ac:dyDescent="0.25">
      <c r="A14" s="5"/>
      <c r="B14" s="5"/>
      <c r="C14" s="5">
        <v>3806</v>
      </c>
      <c r="D14" s="5">
        <v>4115</v>
      </c>
      <c r="E14" s="5">
        <v>2927</v>
      </c>
      <c r="F14" s="5"/>
      <c r="G14" s="5"/>
      <c r="H14" s="5">
        <v>3243</v>
      </c>
      <c r="I14" s="5">
        <v>2977</v>
      </c>
      <c r="J14" s="5">
        <v>2823</v>
      </c>
    </row>
    <row r="15" spans="1:10" s="6" customFormat="1" ht="24" customHeight="1" x14ac:dyDescent="0.25">
      <c r="A15" s="5"/>
      <c r="B15" s="5"/>
      <c r="C15" s="5"/>
      <c r="D15" s="5">
        <v>5862</v>
      </c>
      <c r="E15" s="5">
        <v>5892</v>
      </c>
      <c r="F15" s="5"/>
      <c r="G15" s="5"/>
      <c r="H15" s="5"/>
      <c r="I15" s="5">
        <v>3113</v>
      </c>
      <c r="J15" s="5"/>
    </row>
    <row r="16" spans="1:10" s="6" customFormat="1" ht="24" customHeight="1" x14ac:dyDescent="0.25">
      <c r="A16" s="13">
        <v>2005</v>
      </c>
      <c r="B16" s="5"/>
      <c r="C16" s="5"/>
      <c r="D16" s="5"/>
      <c r="E16" s="5"/>
      <c r="F16" s="5"/>
      <c r="G16" s="5"/>
      <c r="H16" s="5"/>
      <c r="I16" s="5">
        <v>3257</v>
      </c>
      <c r="J16" s="5"/>
    </row>
    <row r="17" spans="1:10" s="6" customFormat="1" ht="24" customHeight="1" x14ac:dyDescent="0.25">
      <c r="A17" s="5">
        <v>7446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8947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44720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44720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A49" sqref="A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44720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2740</v>
      </c>
      <c r="F12" s="5">
        <v>3801</v>
      </c>
      <c r="G12" s="5"/>
      <c r="H12" s="5"/>
      <c r="I12" s="5">
        <v>982</v>
      </c>
      <c r="J12" s="5">
        <v>2813</v>
      </c>
    </row>
    <row r="13" spans="1:10" s="6" customFormat="1" ht="24" customHeight="1" x14ac:dyDescent="0.25">
      <c r="A13" s="5"/>
      <c r="B13" s="5"/>
      <c r="C13" s="5"/>
      <c r="D13" s="5"/>
      <c r="E13" s="5">
        <v>4226</v>
      </c>
      <c r="F13" s="5"/>
      <c r="G13" s="5"/>
      <c r="H13" s="5"/>
      <c r="I13" s="5"/>
      <c r="J13" s="5">
        <v>254</v>
      </c>
    </row>
    <row r="14" spans="1:10" s="6" customFormat="1" ht="24" customHeight="1" x14ac:dyDescent="0.25">
      <c r="A14" s="5"/>
      <c r="B14" s="5"/>
      <c r="C14" s="5"/>
      <c r="D14" s="5"/>
      <c r="E14" s="5">
        <v>1546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2003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10402</v>
      </c>
      <c r="B27" s="5"/>
      <c r="C27" s="5"/>
      <c r="D27" s="5">
        <v>3516</v>
      </c>
      <c r="E27" s="5">
        <v>680</v>
      </c>
      <c r="F27" s="5">
        <v>547</v>
      </c>
      <c r="G27" s="5">
        <v>1490</v>
      </c>
      <c r="H27" s="5">
        <v>98</v>
      </c>
      <c r="I27" s="5">
        <v>1027</v>
      </c>
      <c r="J27" s="5">
        <v>52</v>
      </c>
    </row>
    <row r="28" spans="1:10" s="6" customFormat="1" ht="24" customHeight="1" x14ac:dyDescent="0.25">
      <c r="A28" s="5"/>
      <c r="B28" s="5"/>
      <c r="C28" s="5"/>
      <c r="D28" s="5"/>
      <c r="E28" s="5">
        <v>1050</v>
      </c>
      <c r="F28" s="5">
        <v>1350</v>
      </c>
      <c r="G28" s="5">
        <v>1568</v>
      </c>
      <c r="H28" s="5">
        <v>1016</v>
      </c>
      <c r="I28" s="5">
        <v>1080</v>
      </c>
      <c r="J28" s="5">
        <v>83</v>
      </c>
    </row>
    <row r="29" spans="1:10" s="6" customFormat="1" ht="24" customHeight="1" x14ac:dyDescent="0.25">
      <c r="A29" s="5"/>
      <c r="B29" s="5"/>
      <c r="C29" s="5"/>
      <c r="D29" s="5"/>
      <c r="E29" s="5">
        <v>5948</v>
      </c>
      <c r="F29" s="5"/>
      <c r="G29" s="5">
        <v>2258</v>
      </c>
      <c r="H29" s="5">
        <v>2262</v>
      </c>
      <c r="I29" s="5">
        <v>1447</v>
      </c>
      <c r="J29" s="5">
        <v>1361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2284</v>
      </c>
      <c r="H30" s="5">
        <v>2360</v>
      </c>
      <c r="I30" s="5">
        <v>2720</v>
      </c>
      <c r="J30" s="5">
        <v>1443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>
        <v>2408</v>
      </c>
      <c r="H31" s="5">
        <v>2377</v>
      </c>
      <c r="I31" s="5">
        <v>2956</v>
      </c>
      <c r="J31" s="5">
        <v>2697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>
        <v>2073</v>
      </c>
      <c r="H32" s="5">
        <v>3812</v>
      </c>
      <c r="I32" s="5">
        <v>3050</v>
      </c>
      <c r="J32" s="5">
        <v>2204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20">
        <v>3613</v>
      </c>
      <c r="I33" s="5">
        <v>3687</v>
      </c>
      <c r="J33" s="5">
        <v>2087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44720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8919</v>
      </c>
      <c r="B49" s="5"/>
      <c r="C49" s="5">
        <v>8017</v>
      </c>
      <c r="D49" s="5">
        <v>6449</v>
      </c>
      <c r="E49" s="5">
        <v>1557</v>
      </c>
      <c r="F49" s="5">
        <v>1690</v>
      </c>
      <c r="G49" s="5">
        <v>933</v>
      </c>
      <c r="H49" s="5">
        <v>2405</v>
      </c>
      <c r="I49" s="5">
        <v>469</v>
      </c>
      <c r="J49" s="5">
        <v>2173</v>
      </c>
    </row>
    <row r="50" spans="1:10" s="6" customFormat="1" ht="24" customHeight="1" x14ac:dyDescent="0.25">
      <c r="A50" s="5"/>
      <c r="B50" s="5"/>
      <c r="C50" s="5"/>
      <c r="D50" s="5">
        <v>6777</v>
      </c>
      <c r="E50" s="5"/>
      <c r="F50" s="5"/>
      <c r="G50" s="5">
        <v>859</v>
      </c>
      <c r="H50" s="5"/>
      <c r="I50" s="5">
        <v>999</v>
      </c>
      <c r="J50" s="5">
        <v>1975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27:E29">
    <sortCondition ref="E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44720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44720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44720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44720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1933</v>
      </c>
      <c r="B12" s="5">
        <v>8814</v>
      </c>
      <c r="C12" s="5">
        <v>6276</v>
      </c>
      <c r="D12" s="5">
        <v>3621</v>
      </c>
      <c r="E12" s="5">
        <v>2151</v>
      </c>
      <c r="F12" s="5">
        <v>242</v>
      </c>
      <c r="G12" s="5">
        <v>1779</v>
      </c>
      <c r="H12" s="5">
        <v>3717</v>
      </c>
      <c r="I12" s="5">
        <v>2281</v>
      </c>
      <c r="J12" s="5">
        <v>2802</v>
      </c>
    </row>
    <row r="13" spans="1:10" s="6" customFormat="1" ht="24" customHeight="1" x14ac:dyDescent="0.25">
      <c r="A13" s="5"/>
      <c r="B13" s="5"/>
      <c r="C13" s="5">
        <v>3699</v>
      </c>
      <c r="D13" s="5">
        <v>81</v>
      </c>
      <c r="E13" s="5">
        <v>2253</v>
      </c>
      <c r="F13" s="5">
        <v>705</v>
      </c>
      <c r="G13" s="5">
        <v>1560</v>
      </c>
      <c r="H13" s="5">
        <v>536</v>
      </c>
      <c r="I13" s="5">
        <v>3053</v>
      </c>
      <c r="J13" s="5">
        <v>1652</v>
      </c>
    </row>
    <row r="14" spans="1:10" s="6" customFormat="1" ht="24" customHeight="1" x14ac:dyDescent="0.25">
      <c r="A14" s="5"/>
      <c r="B14" s="5"/>
      <c r="C14" s="5">
        <v>6675</v>
      </c>
      <c r="D14" s="5">
        <v>4490</v>
      </c>
      <c r="E14" s="5">
        <v>1880</v>
      </c>
      <c r="F14" s="5">
        <v>1121</v>
      </c>
      <c r="G14" s="5"/>
      <c r="H14" s="5"/>
      <c r="I14" s="5">
        <v>683</v>
      </c>
      <c r="J14" s="5">
        <v>622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3986</v>
      </c>
      <c r="G15" s="5"/>
      <c r="H15" s="5"/>
      <c r="I15" s="5">
        <v>1471</v>
      </c>
      <c r="J15" s="5">
        <v>1269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2440</v>
      </c>
      <c r="J16" s="5">
        <v>1282</v>
      </c>
    </row>
    <row r="17" spans="1:10" s="6" customFormat="1" ht="24" customHeight="1" x14ac:dyDescent="0.25">
      <c r="A17" s="13">
        <v>2013</v>
      </c>
      <c r="B17" s="5"/>
      <c r="C17" s="5"/>
      <c r="D17" s="5"/>
      <c r="E17" s="5"/>
      <c r="F17" s="5"/>
      <c r="G17" s="5"/>
      <c r="H17" s="5"/>
      <c r="I17" s="5">
        <v>3097</v>
      </c>
      <c r="J17" s="5">
        <v>3558</v>
      </c>
    </row>
    <row r="18" spans="1:10" s="6" customFormat="1" ht="24" customHeight="1" x14ac:dyDescent="0.25">
      <c r="A18" s="5">
        <v>2760</v>
      </c>
      <c r="B18" s="5"/>
      <c r="C18" s="5"/>
      <c r="D18" s="5"/>
      <c r="E18" s="5"/>
      <c r="F18" s="5"/>
      <c r="G18" s="5"/>
      <c r="H18" s="5"/>
      <c r="I18" s="5">
        <v>910</v>
      </c>
      <c r="J18" s="5">
        <v>1167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1893</v>
      </c>
      <c r="J19" s="5"/>
    </row>
    <row r="20" spans="1:10" s="6" customFormat="1" ht="24" customHeight="1" x14ac:dyDescent="0.25">
      <c r="A20" s="13">
        <v>2012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7148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6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7"/>
  <sheetViews>
    <sheetView topLeftCell="A13" workbookViewId="0">
      <selection activeCell="H26" sqref="H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44720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16"/>
      <c r="D11" s="6">
        <v>2015</v>
      </c>
      <c r="E11" s="16"/>
      <c r="G11" s="6">
        <v>2017</v>
      </c>
      <c r="H11" s="16"/>
    </row>
    <row r="12" spans="1:10" s="6" customFormat="1" ht="24" customHeight="1" x14ac:dyDescent="0.25">
      <c r="A12" s="5">
        <v>3254</v>
      </c>
      <c r="B12" s="18" t="s">
        <v>26</v>
      </c>
      <c r="D12" s="5">
        <v>3514</v>
      </c>
      <c r="E12" s="18" t="s">
        <v>27</v>
      </c>
      <c r="G12" s="5">
        <v>2262</v>
      </c>
      <c r="H12" s="16" t="s">
        <v>26</v>
      </c>
    </row>
    <row r="13" spans="1:10" s="6" customFormat="1" ht="24" customHeight="1" x14ac:dyDescent="0.25">
      <c r="A13" s="5"/>
      <c r="B13" s="16"/>
      <c r="D13" s="5">
        <v>3088</v>
      </c>
      <c r="E13" s="18" t="s">
        <v>28</v>
      </c>
      <c r="G13" s="5">
        <v>3293</v>
      </c>
      <c r="H13" s="17" t="s">
        <v>28</v>
      </c>
    </row>
    <row r="14" spans="1:10" s="6" customFormat="1" ht="24" customHeight="1" x14ac:dyDescent="0.25">
      <c r="A14" s="13">
        <v>2013</v>
      </c>
      <c r="B14" s="17"/>
      <c r="D14" s="5">
        <v>4537</v>
      </c>
      <c r="E14" s="18" t="s">
        <v>30</v>
      </c>
      <c r="G14" s="5"/>
      <c r="H14" s="17"/>
    </row>
    <row r="15" spans="1:10" s="6" customFormat="1" ht="24" customHeight="1" x14ac:dyDescent="0.25">
      <c r="A15" s="5">
        <v>2258</v>
      </c>
      <c r="B15" s="17" t="s">
        <v>27</v>
      </c>
      <c r="D15" s="5">
        <v>1351</v>
      </c>
      <c r="E15" s="18" t="s">
        <v>26</v>
      </c>
      <c r="G15" s="6">
        <v>2018</v>
      </c>
      <c r="H15" s="17"/>
    </row>
    <row r="16" spans="1:10" s="6" customFormat="1" ht="24" customHeight="1" x14ac:dyDescent="0.25">
      <c r="A16" s="5"/>
      <c r="B16" s="17"/>
      <c r="C16" s="5"/>
      <c r="D16" s="5">
        <v>3199</v>
      </c>
      <c r="E16" s="17" t="s">
        <v>27</v>
      </c>
      <c r="G16" s="5">
        <v>2257</v>
      </c>
      <c r="H16" s="17" t="s">
        <v>27</v>
      </c>
    </row>
    <row r="17" spans="1:13" s="6" customFormat="1" ht="24" customHeight="1" x14ac:dyDescent="0.25">
      <c r="A17" s="13">
        <v>2006</v>
      </c>
      <c r="B17" s="17"/>
      <c r="C17" s="5"/>
      <c r="D17" s="5">
        <v>4066</v>
      </c>
      <c r="E17" s="17" t="s">
        <v>27</v>
      </c>
      <c r="G17" s="5">
        <v>3423</v>
      </c>
      <c r="H17" s="17" t="s">
        <v>26</v>
      </c>
      <c r="I17" s="5"/>
      <c r="K17" s="14"/>
    </row>
    <row r="18" spans="1:13" s="6" customFormat="1" ht="24" customHeight="1" x14ac:dyDescent="0.25">
      <c r="A18" s="5">
        <v>713</v>
      </c>
      <c r="B18" s="17" t="s">
        <v>28</v>
      </c>
      <c r="C18" s="5"/>
      <c r="D18" s="5">
        <v>1820</v>
      </c>
      <c r="E18" s="17" t="s">
        <v>30</v>
      </c>
      <c r="G18" s="5">
        <v>3825</v>
      </c>
      <c r="H18" s="17" t="s">
        <v>30</v>
      </c>
      <c r="I18" s="5"/>
      <c r="J18" s="5"/>
      <c r="K18" s="14"/>
      <c r="M18" s="14"/>
    </row>
    <row r="19" spans="1:13" s="6" customFormat="1" ht="24" customHeight="1" x14ac:dyDescent="0.25">
      <c r="A19" s="5"/>
      <c r="B19" s="17"/>
      <c r="C19" s="5"/>
      <c r="D19" s="5">
        <v>5935</v>
      </c>
      <c r="E19" s="17" t="s">
        <v>26</v>
      </c>
      <c r="G19" s="5"/>
      <c r="H19" s="17"/>
      <c r="I19" s="5"/>
    </row>
    <row r="20" spans="1:13" s="6" customFormat="1" ht="24" customHeight="1" x14ac:dyDescent="0.25">
      <c r="A20" s="6">
        <v>2009</v>
      </c>
      <c r="B20" s="17"/>
      <c r="C20" s="5"/>
      <c r="D20" s="5"/>
      <c r="E20" s="17"/>
      <c r="G20" s="6">
        <v>2020</v>
      </c>
      <c r="H20" s="17"/>
      <c r="I20" s="5"/>
    </row>
    <row r="21" spans="1:13" s="6" customFormat="1" ht="24" customHeight="1" x14ac:dyDescent="0.25">
      <c r="A21" s="5">
        <v>5964</v>
      </c>
      <c r="B21" s="17" t="s">
        <v>29</v>
      </c>
      <c r="C21" s="5"/>
      <c r="D21" s="6">
        <v>2016</v>
      </c>
      <c r="E21" s="17"/>
      <c r="G21" s="5">
        <v>95</v>
      </c>
      <c r="H21" s="17" t="s">
        <v>28</v>
      </c>
      <c r="I21" s="5"/>
    </row>
    <row r="22" spans="1:13" s="6" customFormat="1" ht="24" customHeight="1" x14ac:dyDescent="0.25">
      <c r="A22" s="5"/>
      <c r="B22" s="17"/>
      <c r="C22" s="5"/>
      <c r="D22" s="5">
        <v>437</v>
      </c>
      <c r="E22" s="17" t="s">
        <v>27</v>
      </c>
      <c r="G22" s="5">
        <v>609</v>
      </c>
      <c r="H22" s="17" t="s">
        <v>30</v>
      </c>
      <c r="I22" s="5"/>
      <c r="J22" s="5"/>
      <c r="K22" s="14"/>
    </row>
    <row r="23" spans="1:13" s="6" customFormat="1" ht="24" customHeight="1" x14ac:dyDescent="0.25">
      <c r="A23" s="6">
        <v>2014</v>
      </c>
      <c r="B23" s="17"/>
      <c r="C23" s="5"/>
      <c r="D23" s="5">
        <v>1342</v>
      </c>
      <c r="E23" s="17" t="s">
        <v>26</v>
      </c>
      <c r="G23" s="5">
        <v>687</v>
      </c>
      <c r="H23" s="17" t="s">
        <v>30</v>
      </c>
      <c r="I23" s="5"/>
      <c r="J23" s="5"/>
    </row>
    <row r="24" spans="1:13" s="6" customFormat="1" ht="24" customHeight="1" x14ac:dyDescent="0.25">
      <c r="A24" s="5">
        <v>4447</v>
      </c>
      <c r="B24" s="17" t="s">
        <v>26</v>
      </c>
      <c r="C24" s="5"/>
      <c r="D24" s="5">
        <v>2204</v>
      </c>
      <c r="E24" s="17" t="s">
        <v>28</v>
      </c>
      <c r="G24" s="5">
        <v>907</v>
      </c>
      <c r="H24" s="17" t="s">
        <v>26</v>
      </c>
      <c r="I24" s="5"/>
      <c r="J24" s="5"/>
    </row>
    <row r="25" spans="1:13" s="6" customFormat="1" ht="24" customHeight="1" x14ac:dyDescent="0.25">
      <c r="A25" s="5">
        <v>7011</v>
      </c>
      <c r="B25" s="17" t="s">
        <v>30</v>
      </c>
      <c r="C25" s="5"/>
      <c r="D25" s="5">
        <v>4618</v>
      </c>
      <c r="E25" s="17" t="s">
        <v>29</v>
      </c>
      <c r="G25" s="5">
        <v>2612</v>
      </c>
      <c r="H25" s="17" t="s">
        <v>27</v>
      </c>
      <c r="I25" s="5"/>
      <c r="J25" s="5"/>
    </row>
    <row r="26" spans="1:13" s="6" customFormat="1" ht="24" customHeight="1" x14ac:dyDescent="0.25">
      <c r="A26" s="5">
        <v>3331</v>
      </c>
      <c r="B26" s="17" t="s">
        <v>26</v>
      </c>
      <c r="C26" s="5"/>
      <c r="D26" s="5"/>
      <c r="E26" s="17"/>
      <c r="F26" s="5"/>
      <c r="G26" s="5">
        <v>1059</v>
      </c>
      <c r="H26" s="17" t="s">
        <v>26</v>
      </c>
      <c r="I26" s="5"/>
      <c r="J26" s="5"/>
    </row>
    <row r="27" spans="1:13" s="6" customFormat="1" ht="24" customHeight="1" x14ac:dyDescent="0.25">
      <c r="A27" s="5">
        <v>7967</v>
      </c>
      <c r="B27" s="17" t="s">
        <v>30</v>
      </c>
      <c r="C27" s="5"/>
      <c r="D27" s="13">
        <v>2006</v>
      </c>
      <c r="E27" s="14"/>
      <c r="G27" s="6">
        <v>2021</v>
      </c>
      <c r="H27" s="14"/>
      <c r="J27" s="5"/>
    </row>
    <row r="28" spans="1:13" s="6" customFormat="1" ht="24" customHeight="1" x14ac:dyDescent="0.25">
      <c r="A28" s="5"/>
      <c r="B28" s="17"/>
      <c r="C28" s="5"/>
      <c r="D28" s="5">
        <v>713</v>
      </c>
      <c r="E28" s="19" t="s">
        <v>26</v>
      </c>
      <c r="G28" s="5">
        <v>268</v>
      </c>
      <c r="H28" s="19" t="s">
        <v>26</v>
      </c>
      <c r="J28" s="5"/>
    </row>
    <row r="29" spans="1:13" s="6" customFormat="1" ht="24" customHeight="1" x14ac:dyDescent="0.25">
      <c r="A29" s="6">
        <v>2019</v>
      </c>
      <c r="B29" s="17"/>
      <c r="C29" s="5"/>
      <c r="D29" s="5"/>
      <c r="E29" s="14"/>
      <c r="G29" s="5">
        <v>327</v>
      </c>
      <c r="H29" s="19" t="s">
        <v>28</v>
      </c>
      <c r="J29" s="5"/>
    </row>
    <row r="30" spans="1:13" s="6" customFormat="1" ht="24" customHeight="1" x14ac:dyDescent="0.25">
      <c r="A30" s="5">
        <v>3831</v>
      </c>
      <c r="B30" s="17" t="s">
        <v>26</v>
      </c>
      <c r="C30" s="5"/>
      <c r="D30" s="5"/>
      <c r="E30" s="5"/>
      <c r="G30" s="5">
        <v>1736</v>
      </c>
      <c r="H30" s="19" t="s">
        <v>28</v>
      </c>
      <c r="J30" s="5"/>
    </row>
    <row r="31" spans="1:13" s="6" customFormat="1" ht="24" customHeight="1" x14ac:dyDescent="0.25">
      <c r="A31" s="5"/>
      <c r="B31" s="17"/>
      <c r="C31" s="5"/>
      <c r="D31" s="5"/>
      <c r="E31" s="5"/>
      <c r="G31" s="5">
        <v>2296</v>
      </c>
      <c r="H31" s="19" t="s">
        <v>30</v>
      </c>
      <c r="J31" s="5"/>
    </row>
    <row r="32" spans="1:13" s="6" customFormat="1" ht="24" customHeight="1" x14ac:dyDescent="0.25">
      <c r="A32" s="5"/>
      <c r="B32" s="15"/>
      <c r="C32" s="5"/>
      <c r="D32" s="5"/>
      <c r="E32" s="5"/>
      <c r="G32" s="5">
        <v>2809</v>
      </c>
      <c r="H32" s="19" t="s">
        <v>27</v>
      </c>
      <c r="J32" s="5"/>
    </row>
    <row r="33" spans="1:10" s="6" customFormat="1" ht="24" customHeight="1" x14ac:dyDescent="0.25">
      <c r="A33" s="5"/>
      <c r="B33" s="1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1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1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B36" s="14"/>
    </row>
    <row r="37" spans="1:10" s="6" customFormat="1" ht="24" customHeight="1" x14ac:dyDescent="0.25">
      <c r="B37" s="14"/>
    </row>
    <row r="38" spans="1:10" s="6" customFormat="1" ht="24" customHeight="1" x14ac:dyDescent="0.25">
      <c r="B38" s="14"/>
    </row>
    <row r="39" spans="1:10" s="6" customFormat="1" ht="24" customHeight="1" x14ac:dyDescent="0.25">
      <c r="B39" s="14"/>
    </row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44720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2022-06-07T08:18:50Z</dcterms:modified>
</cp:coreProperties>
</file>