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<sst xmlns="http://schemas.openxmlformats.org/spreadsheetml/2006/main" count="78" uniqueCount="27">
  <si>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</si>
  <si>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</si>
  <si>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</si>
  <si>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</si>
  <si>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</si>
  <si>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</si>
  <si>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</si>
  <si>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</si>
  <si>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</si>
  <si>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</si>
  <si>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</si>
  <si>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</si>
  <si>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</si>
  <si>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</si>
  <si>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</si>
  <si>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</si>
  <si>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</si>
  <si>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</si>
  <si>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</si>
  <si>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</si>
  <si>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</si>
  <si>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</si>
  <si>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</si>
  <si>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</si>
  <si>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3764*</t>
  </si>
  <si>
    <t>2983A</t>
  </si>
  <si>
    <t>Ειδικο Μητρωο 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</si>
</sst>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2878</v>
      </c>
      <c r="F12" s="5"/>
      <c r="G12" s="5">
        <v>1503</v>
      </c>
      <c r="H12" s="5"/>
      <c r="I12" s="5">
        <v>1837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2864</v>
      </c>
      <c r="D27" s="5">
        <v>4124</v>
      </c>
      <c r="E27" s="5"/>
      <c r="F27" s="5">
        <v>3436</v>
      </c>
      <c r="G27" s="5"/>
      <c r="H27" s="5">
        <v>266</v>
      </c>
      <c r="I27" s="5">
        <v>2862</v>
      </c>
      <c r="J27" s="5">
        <v>2274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1215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3899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7568</v>
      </c>
      <c r="D49" s="5"/>
      <c r="E49" s="5"/>
      <c r="F49" s="5"/>
      <c r="G49" s="5">
        <v>639</v>
      </c>
      <c r="H49" s="5">
        <v>1498</v>
      </c>
      <c r="I49" s="5">
        <v>2892</v>
      </c>
      <c r="J49" s="5"/>
    </row>
    <row r="50" spans="1:10" s="6" customFormat="1" ht="24" customHeight="1" x14ac:dyDescent="0.25">
      <c r="A50" s="5"/>
      <c r="B50" s="5"/>
      <c r="C50" s="5">
        <v>4526</v>
      </c>
      <c r="D50" s="5"/>
      <c r="E50" s="5"/>
      <c r="F50" s="5"/>
      <c r="G50" s="5"/>
      <c r="H50" s="5">
        <v>2502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2155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572</v>
      </c>
      <c r="D63" s="5"/>
      <c r="E63" s="5"/>
      <c r="F63" s="5"/>
      <c r="G63" s="5"/>
      <c r="H63" s="5"/>
      <c r="I63" s="5"/>
      <c r="J63" s="5">
        <v>780</v>
      </c>
    </row>
    <row r="64" spans="1:10" s="6" customFormat="1" ht="24" customHeight="1" x14ac:dyDescent="0.25">
      <c r="A64" s="5"/>
      <c r="B64" s="5"/>
      <c r="C64" s="5">
        <v>3892</v>
      </c>
      <c r="D64" s="5"/>
      <c r="E64" s="5"/>
      <c r="F64" s="5"/>
      <c r="G64" s="5"/>
      <c r="H64" s="5"/>
      <c r="I64" s="5"/>
      <c r="J64" s="5">
        <v>2651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29">
    <sortCondition ref="H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4714</v>
      </c>
      <c r="B12" s="5">
        <v>4959</v>
      </c>
      <c r="C12" s="5">
        <v>7930</v>
      </c>
      <c r="D12" s="5"/>
      <c r="E12" s="5"/>
      <c r="F12" s="5"/>
      <c r="G12" s="5">
        <v>695</v>
      </c>
      <c r="H12" s="5">
        <v>1969</v>
      </c>
      <c r="I12" s="5">
        <v>3336</v>
      </c>
      <c r="J12" s="5">
        <v>2121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904</v>
      </c>
      <c r="H13" s="5">
        <v>1041</v>
      </c>
      <c r="I13" s="5">
        <v>2864</v>
      </c>
      <c r="J13" s="5">
        <v>3054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3578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3254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3904</v>
      </c>
      <c r="B12" s="5">
        <v>74</v>
      </c>
      <c r="C12" s="5">
        <v>567</v>
      </c>
      <c r="D12" s="5">
        <v>2559</v>
      </c>
      <c r="E12" s="5">
        <v>4087</v>
      </c>
      <c r="F12" s="5">
        <v>3692</v>
      </c>
      <c r="G12" s="5">
        <v>462</v>
      </c>
      <c r="H12" s="5">
        <v>241</v>
      </c>
      <c r="I12" s="5">
        <v>1994</v>
      </c>
      <c r="J12" s="5">
        <v>819</v>
      </c>
    </row>
    <row r="13" spans="1:10" s="6" customFormat="1" ht="24" customHeight="1" x14ac:dyDescent="0.25">
      <c r="A13" s="5"/>
      <c r="B13" s="5"/>
      <c r="C13" s="5">
        <v>2227</v>
      </c>
      <c r="D13" s="5">
        <v>4041</v>
      </c>
      <c r="E13" s="5">
        <v>4249</v>
      </c>
      <c r="F13" s="5"/>
      <c r="G13" s="5">
        <v>1289</v>
      </c>
      <c r="H13" s="5">
        <v>445</v>
      </c>
      <c r="I13" s="5">
        <v>3605</v>
      </c>
      <c r="J13" s="5">
        <v>1835</v>
      </c>
    </row>
    <row r="14" spans="1:10" s="6" customFormat="1" ht="24" customHeight="1" x14ac:dyDescent="0.25">
      <c r="A14" s="5"/>
      <c r="B14" s="5"/>
      <c r="C14" s="5">
        <v>4384</v>
      </c>
      <c r="D14" s="5">
        <v>4109</v>
      </c>
      <c r="E14" s="5">
        <v>614</v>
      </c>
      <c r="F14" s="5"/>
      <c r="G14" s="5"/>
      <c r="H14" s="5">
        <v>708</v>
      </c>
      <c r="I14" s="5">
        <v>3696</v>
      </c>
      <c r="J14" s="5">
        <v>2948</v>
      </c>
    </row>
    <row r="15" spans="1:10" s="6" customFormat="1" ht="24" customHeight="1" x14ac:dyDescent="0.25">
      <c r="A15" s="5"/>
      <c r="B15" s="5"/>
      <c r="C15" s="5">
        <v>7043</v>
      </c>
      <c r="D15" s="5"/>
      <c r="E15" s="5"/>
      <c r="F15" s="5"/>
      <c r="G15" s="5"/>
      <c r="H15" s="5">
        <v>763</v>
      </c>
      <c r="I15" s="5">
        <v>3769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896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2219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2816</v>
      </c>
      <c r="I19" s="5"/>
      <c r="J19" s="5"/>
    </row>
    <row r="20" spans="1:10" s="6" customFormat="1" ht="24" customHeight="1" x14ac:dyDescent="0.25">
      <c r="A20" s="12" t="s">
        <v>26</v>
      </c>
      <c r="B20" s="5"/>
      <c r="C20" s="5"/>
      <c r="D20" s="5"/>
      <c r="E20" s="5"/>
      <c r="F20" s="5"/>
      <c r="G20" s="5"/>
      <c r="H20" s="5">
        <v>3746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1068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/>
      <c r="J12" s="5">
        <v>1758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73</v>
      </c>
      <c r="D12" s="5">
        <v>140</v>
      </c>
      <c r="E12" s="5">
        <v>4652</v>
      </c>
      <c r="F12" s="5">
        <v>3954</v>
      </c>
      <c r="G12" s="5">
        <v>2805</v>
      </c>
      <c r="H12" s="5"/>
      <c r="I12" s="5">
        <v>462</v>
      </c>
      <c r="J12" s="5"/>
    </row>
    <row r="13" spans="1:10" s="6" customFormat="1" ht="24" customHeight="1" x14ac:dyDescent="0.25">
      <c r="A13" s="5"/>
      <c r="B13" s="5"/>
      <c r="C13" s="5">
        <v>3339</v>
      </c>
      <c r="D13" s="5">
        <v>782</v>
      </c>
      <c r="E13" s="5"/>
      <c r="F13" s="5"/>
      <c r="G13" s="5">
        <v>3219</v>
      </c>
      <c r="H13" s="5"/>
      <c r="I13" s="5">
        <v>1507</v>
      </c>
      <c r="J13" s="5"/>
    </row>
    <row r="14" spans="1:10" s="6" customFormat="1" ht="24" customHeight="1" x14ac:dyDescent="0.25">
      <c r="A14" s="5"/>
      <c r="B14" s="5"/>
      <c r="C14" s="5"/>
      <c r="D14" s="5">
        <v>3498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6907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2337</v>
      </c>
      <c r="D27" s="5">
        <v>2023</v>
      </c>
      <c r="E27" s="5">
        <v>2922</v>
      </c>
      <c r="F27" s="5">
        <v>490</v>
      </c>
      <c r="G27" s="5">
        <v>993</v>
      </c>
      <c r="H27" s="5"/>
      <c r="I27" s="5">
        <v>460</v>
      </c>
      <c r="J27" s="5">
        <v>120</v>
      </c>
    </row>
    <row r="28" spans="1:10" s="6" customFormat="1" ht="24" customHeight="1" x14ac:dyDescent="0.25">
      <c r="A28" s="5"/>
      <c r="B28" s="5"/>
      <c r="C28" s="5">
        <v>4765</v>
      </c>
      <c r="D28" s="5">
        <v>5785</v>
      </c>
      <c r="E28" s="5">
        <v>5860</v>
      </c>
      <c r="F28" s="5"/>
      <c r="G28" s="5"/>
      <c r="H28" s="5"/>
      <c r="I28" s="5">
        <v>1088</v>
      </c>
      <c r="J28" s="5">
        <v>220</v>
      </c>
    </row>
    <row r="29" spans="1:10" s="6" customFormat="1" ht="24" customHeight="1" x14ac:dyDescent="0.25">
      <c r="A29" s="5"/>
      <c r="B29" s="5"/>
      <c r="C29" s="5">
        <v>2645</v>
      </c>
      <c r="D29" s="5"/>
      <c r="E29" s="5"/>
      <c r="F29" s="5"/>
      <c r="G29" s="5"/>
      <c r="H29" s="5"/>
      <c r="I29" s="5">
        <v>1584</v>
      </c>
      <c r="J29" s="5">
        <v>283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3088</v>
      </c>
      <c r="J30" s="5">
        <v>511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3319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1739</v>
      </c>
      <c r="J32" s="5" t="s">
        <v>25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50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318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2708</v>
      </c>
      <c r="D49" s="5">
        <v>667</v>
      </c>
      <c r="E49" s="5">
        <v>3741</v>
      </c>
      <c r="F49" s="5">
        <v>540</v>
      </c>
      <c r="G49" s="5">
        <v>508</v>
      </c>
      <c r="H49" s="5">
        <v>2951</v>
      </c>
      <c r="I49" s="5"/>
      <c r="J49" s="5">
        <v>251</v>
      </c>
    </row>
    <row r="50" spans="1:10" s="6" customFormat="1" ht="24" customHeight="1" x14ac:dyDescent="0.25">
      <c r="A50" s="5"/>
      <c r="B50" s="5">
        <v>2226</v>
      </c>
      <c r="C50" s="5">
        <v>7035</v>
      </c>
      <c r="D50" s="5">
        <v>6390</v>
      </c>
      <c r="E50" s="5"/>
      <c r="F50" s="5"/>
      <c r="G50" s="5">
        <v>3684</v>
      </c>
      <c r="H50" s="5"/>
      <c r="I50" s="5"/>
      <c r="J50" s="5">
        <v>1062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2226</v>
      </c>
      <c r="H51" s="5"/>
      <c r="I51" s="5"/>
      <c r="J51" s="5">
        <v>3152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7620</v>
      </c>
      <c r="B12" s="5"/>
      <c r="C12" s="5"/>
      <c r="D12" s="5">
        <v>6228</v>
      </c>
      <c r="E12" s="5">
        <v>2228</v>
      </c>
      <c r="F12" s="5">
        <v>602</v>
      </c>
      <c r="G12" s="5">
        <v>2492</v>
      </c>
      <c r="H12" s="5">
        <v>1184</v>
      </c>
      <c r="I12" s="5">
        <v>79</v>
      </c>
      <c r="J12" s="5">
        <v>69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1126</v>
      </c>
      <c r="G13" s="5">
        <v>3618</v>
      </c>
      <c r="H13" s="5">
        <v>3240</v>
      </c>
      <c r="I13" s="5">
        <v>461</v>
      </c>
      <c r="J13" s="5">
        <v>1817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1511</v>
      </c>
      <c r="G14" s="5">
        <v>3762</v>
      </c>
      <c r="H14" s="5"/>
      <c r="I14" s="5">
        <v>1140</v>
      </c>
      <c r="J14" s="5">
        <v>2583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2147</v>
      </c>
      <c r="G15" s="5">
        <v>2818</v>
      </c>
      <c r="H15" s="5"/>
      <c r="I15" s="5">
        <v>1508</v>
      </c>
      <c r="J15" s="5">
        <v>3252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2260</v>
      </c>
      <c r="G16" s="5"/>
      <c r="H16" s="5"/>
      <c r="I16" s="5">
        <v>1657</v>
      </c>
      <c r="J16" s="5">
        <v>286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2574</v>
      </c>
      <c r="G17" s="5"/>
      <c r="H17" s="5"/>
      <c r="I17" s="5">
        <v>1789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3235</v>
      </c>
      <c r="G18" s="5"/>
      <c r="H18" s="5"/>
      <c r="I18" s="5">
        <v>3147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3545</v>
      </c>
      <c r="G19" s="5"/>
      <c r="H19" s="5"/>
      <c r="I19" s="5">
        <v>3302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3454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3672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3825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1651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1863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9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N16" sqref="N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2108</v>
      </c>
      <c r="B12" s="5">
        <v>6859</v>
      </c>
      <c r="C12" s="5">
        <v>5842</v>
      </c>
      <c r="D12" s="5">
        <v>22</v>
      </c>
      <c r="E12" s="5">
        <v>1030</v>
      </c>
      <c r="F12" s="5"/>
      <c r="G12" s="5">
        <v>3082</v>
      </c>
      <c r="H12" s="5">
        <v>65</v>
      </c>
      <c r="I12" s="5">
        <v>609</v>
      </c>
      <c r="J12" s="5">
        <v>290</v>
      </c>
    </row>
    <row r="13" spans="1:10" s="6" customFormat="1" ht="24" customHeight="1" x14ac:dyDescent="0.25">
      <c r="A13" s="5"/>
      <c r="B13" s="5"/>
      <c r="C13" s="5">
        <v>4776</v>
      </c>
      <c r="D13" s="5">
        <v>1244</v>
      </c>
      <c r="E13" s="5">
        <v>2115</v>
      </c>
      <c r="F13" s="5"/>
      <c r="G13" s="5"/>
      <c r="H13" s="5">
        <v>615</v>
      </c>
      <c r="I13" s="5">
        <v>1190</v>
      </c>
      <c r="J13" s="5">
        <v>679</v>
      </c>
    </row>
    <row r="14" spans="1:10" s="6" customFormat="1" ht="24" customHeight="1" x14ac:dyDescent="0.25">
      <c r="A14" s="5"/>
      <c r="B14" s="5"/>
      <c r="C14" s="5"/>
      <c r="D14" s="5">
        <v>5956</v>
      </c>
      <c r="E14" s="5">
        <v>2697</v>
      </c>
      <c r="F14" s="5"/>
      <c r="G14" s="5"/>
      <c r="H14" s="5">
        <v>642</v>
      </c>
      <c r="I14" s="5">
        <v>2004</v>
      </c>
      <c r="J14" s="5">
        <v>834</v>
      </c>
    </row>
    <row r="15" spans="1:10" s="6" customFormat="1" ht="24" customHeight="1" x14ac:dyDescent="0.25">
      <c r="A15" s="5"/>
      <c r="B15" s="5"/>
      <c r="C15" s="5"/>
      <c r="D15" s="5">
        <v>6879</v>
      </c>
      <c r="E15" s="5"/>
      <c r="F15" s="5"/>
      <c r="G15" s="5"/>
      <c r="H15" s="5">
        <v>3779</v>
      </c>
      <c r="I15" s="5">
        <v>2460</v>
      </c>
      <c r="J15" s="5">
        <v>1638</v>
      </c>
    </row>
    <row r="16" spans="1:10" s="6" customFormat="1" ht="24" customHeight="1" x14ac:dyDescent="0.25">
      <c r="A16" s="5"/>
      <c r="B16" s="5"/>
      <c r="C16" s="5"/>
      <c r="D16" s="5">
        <v>6754</v>
      </c>
      <c r="E16" s="5"/>
      <c r="F16" s="5"/>
      <c r="G16" s="5"/>
      <c r="H16" s="5"/>
      <c r="I16" s="5">
        <v>2707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1305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2022-03-08T09:06:30Z</cp:lastPrinted>
  <dcterms:created xsi:type="dcterms:W3CDTF">2015-06-11T10:14:54Z</dcterms:created>
  <dcterms:modified xsi:type="dcterms:W3CDTF">2022-03-08T09:40:40Z</dcterms:modified>
</cp:coreProperties>
</file>