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<sst xmlns="http://schemas.openxmlformats.org/spreadsheetml/2006/main" count="78" uniqueCount="27">
  <si>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</si>
  <si>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</si>
  <si>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</si>
  <si>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</si>
  <si>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</si>
  <si>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</si>
  <si>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</si>
  <si>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</si>
  <si>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</si>
  <si>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</si>
  <si>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</si>
  <si>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</si>
  <si>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</si>
  <si>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</si>
  <si>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</si>
  <si>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</si>
  <si>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</si>
  <si>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</si>
  <si>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</si>
  <si>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</si>
  <si>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</si>
  <si>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</si>
  <si>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</si>
  <si>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</si>
  <si>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231 (i)</t>
  </si>
  <si>
    <t>4297*</t>
  </si>
  <si>
    <t>456(i)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</si>
</sst>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2" workbookViewId="0">
      <selection activeCell="F49" sqref="F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1577</v>
      </c>
      <c r="F12" s="5"/>
      <c r="G12" s="5"/>
      <c r="H12" s="5"/>
      <c r="I12" s="5"/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5210</v>
      </c>
      <c r="C27" s="5">
        <v>2646</v>
      </c>
      <c r="D27" s="5"/>
      <c r="E27" s="5"/>
      <c r="F27" s="5">
        <v>553</v>
      </c>
      <c r="G27" s="5">
        <v>235</v>
      </c>
      <c r="H27" s="5">
        <v>231</v>
      </c>
      <c r="I27" s="5">
        <v>858</v>
      </c>
      <c r="J27" s="5"/>
    </row>
    <row r="28" spans="1:10" s="6" customFormat="1" ht="24" customHeight="1" x14ac:dyDescent="0.25">
      <c r="A28" s="5"/>
      <c r="B28" s="5"/>
      <c r="C28" s="5">
        <v>5236</v>
      </c>
      <c r="D28" s="5"/>
      <c r="E28" s="5"/>
      <c r="F28" s="5">
        <v>2563</v>
      </c>
      <c r="G28" s="5">
        <v>3372</v>
      </c>
      <c r="H28" s="5">
        <v>3830</v>
      </c>
      <c r="I28" s="5">
        <v>3403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3927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5543</v>
      </c>
      <c r="C49" s="5">
        <v>5370</v>
      </c>
      <c r="D49" s="5">
        <v>947</v>
      </c>
      <c r="E49" s="5">
        <v>1456</v>
      </c>
      <c r="F49" s="5" t="s">
        <v>25</v>
      </c>
      <c r="G49" s="5"/>
      <c r="H49" s="5"/>
      <c r="I49" s="5"/>
      <c r="J49" s="5">
        <v>1130</v>
      </c>
    </row>
    <row r="50" spans="1:10" s="6" customFormat="1" ht="24" customHeight="1" x14ac:dyDescent="0.25">
      <c r="A50" s="5"/>
      <c r="B50" s="5"/>
      <c r="C50" s="5"/>
      <c r="D50" s="5"/>
      <c r="E50" s="5">
        <v>2764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6469</v>
      </c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>
        <v>6697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12">
        <v>2022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 t="s">
        <v>24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9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2734</v>
      </c>
      <c r="B12" s="5"/>
      <c r="C12" s="5">
        <v>4727</v>
      </c>
      <c r="D12" s="5">
        <v>1345</v>
      </c>
      <c r="E12" s="5"/>
      <c r="F12" s="5">
        <v>4027</v>
      </c>
      <c r="G12" s="5">
        <v>2448</v>
      </c>
      <c r="H12" s="5"/>
      <c r="I12" s="5">
        <v>1259</v>
      </c>
      <c r="J12" s="5">
        <v>18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4700</v>
      </c>
      <c r="G13" s="5"/>
      <c r="H13" s="5"/>
      <c r="I13" s="5">
        <v>2561</v>
      </c>
      <c r="J13" s="5">
        <v>1029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3426</v>
      </c>
      <c r="J14" s="5">
        <v>2495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8363</v>
      </c>
      <c r="C12" s="5">
        <v>783</v>
      </c>
      <c r="D12" s="5"/>
      <c r="E12" s="5">
        <v>3895</v>
      </c>
      <c r="F12" s="5">
        <v>2513</v>
      </c>
      <c r="G12" s="5">
        <v>1658</v>
      </c>
      <c r="H12" s="5">
        <v>682</v>
      </c>
      <c r="I12" s="5">
        <v>569</v>
      </c>
      <c r="J12" s="5">
        <v>2491</v>
      </c>
    </row>
    <row r="13" spans="1:10" s="6" customFormat="1" ht="24" customHeight="1" x14ac:dyDescent="0.25">
      <c r="A13" s="5"/>
      <c r="B13" s="5"/>
      <c r="C13" s="5">
        <v>6872</v>
      </c>
      <c r="D13" s="5"/>
      <c r="E13" s="5">
        <v>4141</v>
      </c>
      <c r="F13" s="5">
        <v>3150</v>
      </c>
      <c r="G13" s="5"/>
      <c r="H13" s="5">
        <v>708</v>
      </c>
      <c r="I13" s="5">
        <v>605</v>
      </c>
      <c r="J13" s="5">
        <v>2948</v>
      </c>
    </row>
    <row r="14" spans="1:10" s="6" customFormat="1" ht="24" customHeight="1" x14ac:dyDescent="0.25">
      <c r="A14" s="5"/>
      <c r="B14" s="5"/>
      <c r="C14" s="5"/>
      <c r="D14" s="5"/>
      <c r="E14" s="5">
        <v>2332</v>
      </c>
      <c r="F14" s="5"/>
      <c r="G14" s="5"/>
      <c r="H14" s="5">
        <v>743</v>
      </c>
      <c r="I14" s="5">
        <v>815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769</v>
      </c>
      <c r="I15" s="5">
        <v>852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1592</v>
      </c>
      <c r="I16" s="5">
        <v>1941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2095</v>
      </c>
      <c r="I17" s="5">
        <v>3104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2496</v>
      </c>
      <c r="I18" s="5">
        <v>372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4008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B50" sqref="B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73</v>
      </c>
      <c r="D12" s="5"/>
      <c r="E12" s="5">
        <v>2463</v>
      </c>
      <c r="F12" s="5">
        <v>1870</v>
      </c>
      <c r="G12" s="5">
        <v>3219</v>
      </c>
      <c r="H12" s="5"/>
      <c r="I12" s="5"/>
      <c r="J12" s="5">
        <v>351</v>
      </c>
    </row>
    <row r="13" spans="1:10" s="6" customFormat="1" ht="24" customHeight="1" x14ac:dyDescent="0.25">
      <c r="A13" s="5"/>
      <c r="B13" s="5"/>
      <c r="C13" s="5">
        <v>296</v>
      </c>
      <c r="D13" s="5"/>
      <c r="E13" s="5">
        <v>5672</v>
      </c>
      <c r="F13" s="5"/>
      <c r="G13" s="5"/>
      <c r="H13" s="5"/>
      <c r="I13" s="5"/>
      <c r="J13" s="5">
        <v>926</v>
      </c>
    </row>
    <row r="14" spans="1:10" s="6" customFormat="1" ht="24" customHeight="1" x14ac:dyDescent="0.25">
      <c r="A14" s="5"/>
      <c r="B14" s="5"/>
      <c r="C14" s="5">
        <v>4020</v>
      </c>
      <c r="D14" s="5"/>
      <c r="E14" s="5"/>
      <c r="F14" s="5"/>
      <c r="G14" s="5"/>
      <c r="H14" s="5"/>
      <c r="I14" s="5"/>
      <c r="J14" s="5">
        <v>1751</v>
      </c>
    </row>
    <row r="15" spans="1:10" s="6" customFormat="1" ht="24" customHeight="1" x14ac:dyDescent="0.25">
      <c r="A15" s="5"/>
      <c r="B15" s="5"/>
      <c r="C15" s="5">
        <v>4824</v>
      </c>
      <c r="D15" s="5"/>
      <c r="E15" s="5"/>
      <c r="F15" s="5"/>
      <c r="G15" s="5"/>
      <c r="H15" s="5"/>
      <c r="I15" s="5"/>
      <c r="J15" s="5">
        <v>1992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7593</v>
      </c>
      <c r="C27" s="5">
        <v>2337</v>
      </c>
      <c r="D27" s="5">
        <v>6295</v>
      </c>
      <c r="E27" s="5"/>
      <c r="F27" s="5">
        <v>1871</v>
      </c>
      <c r="G27" s="5">
        <v>1452</v>
      </c>
      <c r="H27" s="5">
        <v>2398</v>
      </c>
      <c r="I27" s="5">
        <v>1169</v>
      </c>
      <c r="J27" s="5">
        <v>210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1543</v>
      </c>
      <c r="H28" s="5">
        <v>2501</v>
      </c>
      <c r="I28" s="5">
        <v>1440</v>
      </c>
      <c r="J28" s="5">
        <v>250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1654</v>
      </c>
      <c r="H29" s="5">
        <v>2750</v>
      </c>
      <c r="I29" s="5">
        <v>2133</v>
      </c>
      <c r="J29" s="5">
        <v>1038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1798</v>
      </c>
      <c r="H30" s="5">
        <v>3294</v>
      </c>
      <c r="I30" s="5">
        <v>2239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3633</v>
      </c>
      <c r="I31" s="5">
        <v>2662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3060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6560</v>
      </c>
      <c r="D49" s="5">
        <v>258</v>
      </c>
      <c r="E49" s="5">
        <v>361</v>
      </c>
      <c r="F49" s="5">
        <v>2614</v>
      </c>
      <c r="G49" s="5">
        <v>132</v>
      </c>
      <c r="H49" s="5">
        <v>206</v>
      </c>
      <c r="I49" s="5">
        <v>1321</v>
      </c>
      <c r="J49" s="5">
        <v>1506</v>
      </c>
    </row>
    <row r="50" spans="1:10" s="6" customFormat="1" ht="24" customHeight="1" x14ac:dyDescent="0.25">
      <c r="A50" s="5"/>
      <c r="B50" s="5"/>
      <c r="C50" s="5"/>
      <c r="D50" s="5">
        <v>1255</v>
      </c>
      <c r="E50" s="5">
        <v>476</v>
      </c>
      <c r="F50" s="5"/>
      <c r="G50" s="5">
        <v>1706</v>
      </c>
      <c r="H50" s="5">
        <v>1146</v>
      </c>
      <c r="I50" s="5">
        <v>1357</v>
      </c>
      <c r="J50" s="5"/>
    </row>
    <row r="51" spans="1:10" s="6" customFormat="1" ht="24" customHeight="1" x14ac:dyDescent="0.25">
      <c r="A51" s="5"/>
      <c r="B51" s="5"/>
      <c r="C51" s="5"/>
      <c r="D51" s="5">
        <v>6407</v>
      </c>
      <c r="E51" s="5">
        <v>2666</v>
      </c>
      <c r="F51" s="5"/>
      <c r="G51" s="5">
        <v>1815</v>
      </c>
      <c r="H51" s="5">
        <v>3560</v>
      </c>
      <c r="I51" s="5">
        <v>3732</v>
      </c>
      <c r="J51" s="5"/>
    </row>
    <row r="52" spans="1:10" s="6" customFormat="1" ht="24" customHeight="1" x14ac:dyDescent="0.25">
      <c r="A52" s="5"/>
      <c r="B52" s="5"/>
      <c r="C52" s="5"/>
      <c r="D52" s="5"/>
      <c r="E52" s="5">
        <v>3086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>
        <v>3093</v>
      </c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3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12764</v>
      </c>
      <c r="B12" s="5"/>
      <c r="C12" s="5">
        <v>7795</v>
      </c>
      <c r="D12" s="5">
        <v>3037</v>
      </c>
      <c r="E12" s="5">
        <v>4096</v>
      </c>
      <c r="F12" s="5">
        <v>373</v>
      </c>
      <c r="G12" s="5">
        <v>2818</v>
      </c>
      <c r="H12" s="5">
        <v>2</v>
      </c>
      <c r="I12" s="5">
        <v>1522</v>
      </c>
      <c r="J12" s="5">
        <v>539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510</v>
      </c>
      <c r="G13" s="5"/>
      <c r="H13" s="5">
        <v>108</v>
      </c>
      <c r="I13" s="5">
        <v>1636</v>
      </c>
      <c r="J13" s="5">
        <v>652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2449</v>
      </c>
      <c r="G14" s="5"/>
      <c r="H14" s="5">
        <v>861</v>
      </c>
      <c r="I14" s="5">
        <v>2789</v>
      </c>
      <c r="J14" s="5">
        <v>825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3547</v>
      </c>
      <c r="G15" s="5"/>
      <c r="H15" s="5">
        <v>1106</v>
      </c>
      <c r="I15" s="5">
        <v>2963</v>
      </c>
      <c r="J15" s="5">
        <v>850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3392</v>
      </c>
      <c r="I16" s="5">
        <v>2973</v>
      </c>
      <c r="J16" s="5">
        <v>971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3408</v>
      </c>
      <c r="I17" s="5">
        <v>3413</v>
      </c>
      <c r="J17" s="5">
        <v>1937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3764</v>
      </c>
      <c r="J18" s="5">
        <v>2026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2048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2583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10065</v>
      </c>
      <c r="B12" s="5">
        <v>6920</v>
      </c>
      <c r="C12" s="5">
        <v>7097</v>
      </c>
      <c r="D12" s="5">
        <v>2539</v>
      </c>
      <c r="E12" s="5">
        <v>4964</v>
      </c>
      <c r="F12" s="5">
        <v>2424</v>
      </c>
      <c r="G12" s="5">
        <v>3533</v>
      </c>
      <c r="H12" s="5">
        <v>1102</v>
      </c>
      <c r="I12" s="5">
        <v>870</v>
      </c>
      <c r="J12" s="5">
        <v>208</v>
      </c>
    </row>
    <row r="13" spans="1:10" s="6" customFormat="1" ht="24" customHeight="1" x14ac:dyDescent="0.25">
      <c r="A13" s="5"/>
      <c r="B13" s="5"/>
      <c r="C13" s="5">
        <v>8072</v>
      </c>
      <c r="D13" s="5">
        <v>2778</v>
      </c>
      <c r="E13" s="5">
        <v>5973</v>
      </c>
      <c r="F13" s="5">
        <v>4795</v>
      </c>
      <c r="G13" s="5"/>
      <c r="H13" s="5"/>
      <c r="I13" s="5">
        <v>2886</v>
      </c>
      <c r="J13" s="5">
        <v>1122</v>
      </c>
    </row>
    <row r="14" spans="1:10" s="6" customFormat="1" ht="24" customHeight="1" x14ac:dyDescent="0.25">
      <c r="A14" s="5"/>
      <c r="B14" s="5"/>
      <c r="C14" s="5"/>
      <c r="D14" s="5">
        <v>3220</v>
      </c>
      <c r="E14" s="5"/>
      <c r="F14" s="5"/>
      <c r="G14" s="5"/>
      <c r="H14" s="5"/>
      <c r="I14" s="5">
        <v>3229</v>
      </c>
      <c r="J14" s="5">
        <v>1317</v>
      </c>
    </row>
    <row r="15" spans="1:10" s="6" customFormat="1" ht="24" customHeight="1" x14ac:dyDescent="0.25">
      <c r="A15" s="5"/>
      <c r="B15" s="5"/>
      <c r="C15" s="5"/>
      <c r="D15" s="5">
        <v>3314</v>
      </c>
      <c r="E15" s="5"/>
      <c r="F15" s="5"/>
      <c r="G15" s="5"/>
      <c r="H15" s="5"/>
      <c r="I15" s="5">
        <v>3670</v>
      </c>
      <c r="J15" s="5">
        <v>1351</v>
      </c>
    </row>
    <row r="16" spans="1:10" s="6" customFormat="1" ht="24" customHeight="1" x14ac:dyDescent="0.25">
      <c r="A16" s="5"/>
      <c r="B16" s="5"/>
      <c r="C16" s="5"/>
      <c r="D16" s="5">
        <v>3511</v>
      </c>
      <c r="E16" s="5"/>
      <c r="F16" s="5"/>
      <c r="G16" s="5"/>
      <c r="H16" s="5"/>
      <c r="I16" s="5">
        <v>3758</v>
      </c>
      <c r="J16" s="5">
        <v>2316</v>
      </c>
    </row>
    <row r="17" spans="1:10" s="6" customFormat="1" ht="24" customHeight="1" x14ac:dyDescent="0.25">
      <c r="A17" s="5"/>
      <c r="B17" s="5"/>
      <c r="C17" s="5"/>
      <c r="D17" s="5">
        <v>6702</v>
      </c>
      <c r="E17" s="5"/>
      <c r="F17" s="5"/>
      <c r="G17" s="5"/>
      <c r="H17" s="5"/>
      <c r="I17" s="5"/>
      <c r="J17" s="5">
        <v>1647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 t="s">
        <v>26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7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2022-03-28T09:15:01Z</dcterms:modified>
</cp:coreProperties>
</file>