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FCC9E81B-71C5-44A5-B39E-3325E8BF4CD4}" xr6:coauthVersionLast="46" xr6:coauthVersionMax="46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D27" authorId="0" shapeId="0" xr:uid="{9BA51B17-D669-43AB-A1DD-9B7015EB2D64}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ΣΥΝΕΧΙΖΟΜΕΝΗ</t>
        </r>
      </text>
    </comment>
  </commentList>
</comments>
</file>

<file path=xl/sharedStrings.xml><?xml version="1.0" encoding="utf-8"?>
<sst xmlns="http://schemas.openxmlformats.org/spreadsheetml/2006/main" count="100" uniqueCount="36">
  <si>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</si>
  <si>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</si>
  <si>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</si>
  <si>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</si>
  <si>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</si>
  <si>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</si>
  <si>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</si>
  <si>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</si>
  <si>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</si>
  <si>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</si>
  <si>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</si>
  <si>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</si>
  <si>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</si>
  <si>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</si>
  <si>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</si>
  <si>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</si>
  <si>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</si>
  <si>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</si>
  <si>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</si>
  <si>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</si>
  <si>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</si>
  <si>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</si>
  <si>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</si>
  <si>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</si>
  <si>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</si>
  <si>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</si>
  <si>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</si>
  <si>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</si>
  <si>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6415Συν</t>
  </si>
  <si>
    <t>Ειδικο Μητρωο 13/21</t>
  </si>
  <si>
    <t>3764*</t>
  </si>
  <si>
    <t xml:space="preserve"> </t>
  </si>
  <si>
    <t>Δ.Θεοδωρου</t>
  </si>
  <si>
    <t>Ν.Ταλαριδου</t>
  </si>
  <si>
    <t>Λ.Παντελη</t>
  </si>
  <si>
    <t>Γ.Πεταση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</si>
</sst>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9" workbookViewId="0">
      <selection activeCell="B87" sqref="B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1577</v>
      </c>
      <c r="G12" s="5">
        <v>1925</v>
      </c>
      <c r="H12" s="5"/>
      <c r="I12" s="5"/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7"/>
      <c r="B27" s="7"/>
      <c r="C27" s="7"/>
      <c r="D27" s="5" t="s">
        <v>30</v>
      </c>
      <c r="E27" s="7">
        <v>5770</v>
      </c>
      <c r="F27" s="7"/>
      <c r="G27" s="7">
        <v>1818</v>
      </c>
      <c r="H27" s="7"/>
      <c r="I27" s="7">
        <v>3403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44817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6323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2911</v>
      </c>
      <c r="H64" s="5"/>
      <c r="I64" s="5">
        <v>5370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2213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 t="s">
        <v>31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44817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3596</v>
      </c>
      <c r="C86" s="5"/>
      <c r="D86" s="5">
        <v>2525</v>
      </c>
      <c r="E86" s="5">
        <v>1391</v>
      </c>
      <c r="F86" s="5">
        <v>419</v>
      </c>
      <c r="G86" s="5">
        <v>796</v>
      </c>
      <c r="H86" s="5"/>
      <c r="I86" s="5">
        <v>272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1577</v>
      </c>
      <c r="F87" s="5"/>
      <c r="G87" s="5"/>
      <c r="H87" s="5"/>
      <c r="I87" s="5">
        <v>1586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1131</v>
      </c>
      <c r="C101" s="5"/>
      <c r="D101" s="5"/>
      <c r="E101" s="5">
        <v>2450</v>
      </c>
      <c r="F101" s="5">
        <v>240</v>
      </c>
      <c r="G101" s="5"/>
      <c r="H101" s="5">
        <v>2339</v>
      </c>
      <c r="I101" s="5">
        <v>1066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>
        <v>4205</v>
      </c>
      <c r="F102" s="5"/>
      <c r="G102" s="5"/>
      <c r="H102" s="5">
        <v>2848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44817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>
        <v>2212</v>
      </c>
      <c r="C124" s="5"/>
      <c r="D124" s="5"/>
      <c r="E124" s="5">
        <v>3345</v>
      </c>
      <c r="F124" s="5"/>
      <c r="G124" s="5">
        <v>134</v>
      </c>
      <c r="H124" s="5">
        <v>2315</v>
      </c>
      <c r="I124" s="5"/>
      <c r="J124" s="5"/>
    </row>
    <row r="125" spans="1:10" s="6" customFormat="1" ht="24" customHeight="1" x14ac:dyDescent="0.25">
      <c r="A125" s="5"/>
      <c r="B125" s="5">
        <v>3180</v>
      </c>
      <c r="C125" s="5"/>
      <c r="D125" s="5"/>
      <c r="E125" s="5"/>
      <c r="F125" s="5"/>
      <c r="G125" s="5"/>
      <c r="H125" s="5">
        <v>110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86:I87">
    <sortCondition ref="I86:I87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2" sqref="H12: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526</v>
      </c>
      <c r="D12" s="5"/>
      <c r="E12" s="5"/>
      <c r="F12" s="5">
        <v>5229</v>
      </c>
      <c r="G12" s="5"/>
      <c r="H12" s="5">
        <v>605</v>
      </c>
      <c r="I12" s="5"/>
      <c r="J12" s="5"/>
    </row>
    <row r="13" spans="1:10" s="6" customFormat="1" ht="24" customHeight="1" x14ac:dyDescent="0.25">
      <c r="A13" s="5"/>
      <c r="B13" s="5"/>
      <c r="C13" s="5">
        <v>3007</v>
      </c>
      <c r="D13" s="5"/>
      <c r="E13" s="5"/>
      <c r="F13" s="5">
        <v>5292</v>
      </c>
      <c r="G13" s="5"/>
      <c r="H13" s="5">
        <v>821</v>
      </c>
      <c r="I13" s="5"/>
      <c r="J13" s="5"/>
    </row>
    <row r="14" spans="1:10" s="6" customFormat="1" ht="24" customHeight="1" x14ac:dyDescent="0.25">
      <c r="A14" s="5"/>
      <c r="B14" s="5"/>
      <c r="C14" s="5">
        <v>3027</v>
      </c>
      <c r="D14" s="5"/>
      <c r="E14" s="5"/>
      <c r="F14" s="5"/>
      <c r="G14" s="5"/>
      <c r="H14" s="5">
        <v>1533</v>
      </c>
      <c r="I14" s="5"/>
      <c r="J14" s="5"/>
    </row>
    <row r="15" spans="1:10" s="6" customFormat="1" ht="24" customHeight="1" x14ac:dyDescent="0.25">
      <c r="A15" s="5"/>
      <c r="B15" s="5"/>
      <c r="C15" s="5">
        <v>3262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4161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7">
        <v>2830</v>
      </c>
      <c r="C12" s="7"/>
      <c r="D12" s="7"/>
      <c r="E12" s="7">
        <v>1936</v>
      </c>
      <c r="F12" s="7"/>
      <c r="G12" s="7">
        <v>1199</v>
      </c>
      <c r="H12" s="7"/>
      <c r="I12" s="7">
        <v>3214</v>
      </c>
      <c r="J12" s="7"/>
    </row>
    <row r="13" spans="1:10" s="6" customFormat="1" ht="24" customHeight="1" x14ac:dyDescent="0.25">
      <c r="A13" s="7"/>
      <c r="B13" s="7"/>
      <c r="C13" s="7"/>
      <c r="D13" s="7"/>
      <c r="E13" s="7">
        <v>2109</v>
      </c>
      <c r="F13" s="7"/>
      <c r="G13" s="7">
        <v>2605</v>
      </c>
      <c r="H13" s="7"/>
      <c r="I13" s="7">
        <v>3213</v>
      </c>
      <c r="J13" s="7"/>
    </row>
    <row r="14" spans="1:10" s="6" customFormat="1" ht="24" customHeight="1" x14ac:dyDescent="0.25">
      <c r="A14" s="7"/>
      <c r="B14" s="7"/>
      <c r="C14" s="7"/>
      <c r="D14" s="7"/>
      <c r="E14" s="7">
        <v>658</v>
      </c>
      <c r="F14" s="7"/>
      <c r="G14" s="7">
        <v>1772</v>
      </c>
      <c r="H14" s="7"/>
      <c r="I14" s="7">
        <v>848</v>
      </c>
      <c r="J14" s="7"/>
    </row>
    <row r="15" spans="1:10" s="6" customFormat="1" ht="24" customHeight="1" x14ac:dyDescent="0.25">
      <c r="A15" s="7"/>
      <c r="B15" s="7"/>
      <c r="C15" s="7"/>
      <c r="D15" s="7"/>
      <c r="E15" s="7">
        <v>2069</v>
      </c>
      <c r="F15" s="7"/>
      <c r="G15" s="7">
        <v>1763</v>
      </c>
      <c r="H15" s="7"/>
      <c r="I15" s="7">
        <v>1640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>
        <v>3737</v>
      </c>
      <c r="H16" s="7"/>
      <c r="I16" s="7">
        <v>1380</v>
      </c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 t="s">
        <v>31</v>
      </c>
      <c r="H17" s="7"/>
      <c r="I17" s="7">
        <v>1172</v>
      </c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7">
        <v>3171</v>
      </c>
      <c r="C12" s="7">
        <v>1008</v>
      </c>
      <c r="D12" s="7"/>
      <c r="E12" s="7">
        <v>1833</v>
      </c>
      <c r="F12" s="7"/>
      <c r="G12" s="5">
        <v>845</v>
      </c>
      <c r="H12" s="5">
        <v>2434</v>
      </c>
      <c r="I12" s="5">
        <v>1384</v>
      </c>
      <c r="J12" s="7"/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5">
        <v>1646</v>
      </c>
      <c r="H13" s="5">
        <v>3108</v>
      </c>
      <c r="I13" s="5">
        <v>1831</v>
      </c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5">
        <v>1766</v>
      </c>
      <c r="H14" s="7"/>
      <c r="I14" s="5">
        <v>3215</v>
      </c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5">
        <v>3116</v>
      </c>
      <c r="H15" s="7"/>
      <c r="I15" s="5">
        <v>3567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5">
        <v>2433</v>
      </c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34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3094</v>
      </c>
      <c r="E12" s="5"/>
      <c r="F12" s="5"/>
      <c r="G12" s="5">
        <v>871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1125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2713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44817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2009</v>
      </c>
      <c r="B48" s="16"/>
      <c r="F48" s="6">
        <v>2013</v>
      </c>
      <c r="G48" s="16"/>
    </row>
    <row r="49" spans="1:10" s="6" customFormat="1" ht="24" customHeight="1" x14ac:dyDescent="0.25">
      <c r="A49" s="5">
        <v>5770</v>
      </c>
      <c r="B49" s="8" t="s">
        <v>32</v>
      </c>
      <c r="D49" s="5"/>
      <c r="E49" s="5"/>
      <c r="F49" s="5">
        <v>6414</v>
      </c>
      <c r="G49" s="8" t="s">
        <v>34</v>
      </c>
      <c r="I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>
        <v>6632</v>
      </c>
      <c r="G50" s="8" t="s">
        <v>35</v>
      </c>
      <c r="I50" s="5"/>
      <c r="J50" s="5"/>
    </row>
    <row r="51" spans="1:10" s="6" customFormat="1" ht="24" customHeight="1" x14ac:dyDescent="0.25">
      <c r="A51" s="6">
        <v>2012</v>
      </c>
      <c r="B51" s="8"/>
      <c r="C51" s="5"/>
      <c r="D51" s="5"/>
      <c r="E51" s="5"/>
      <c r="F51" s="5"/>
      <c r="G51" s="8"/>
      <c r="H51" s="5"/>
      <c r="I51" s="5"/>
      <c r="J51" s="5"/>
    </row>
    <row r="52" spans="1:10" s="6" customFormat="1" ht="24" customHeight="1" x14ac:dyDescent="0.25">
      <c r="A52" s="5">
        <v>837</v>
      </c>
      <c r="B52" s="8" t="s">
        <v>33</v>
      </c>
      <c r="C52" s="5"/>
      <c r="D52" s="5"/>
      <c r="E52" s="5"/>
      <c r="F52" s="5"/>
      <c r="G52" s="8"/>
      <c r="H52" s="5"/>
      <c r="I52" s="5"/>
      <c r="J52" s="5"/>
    </row>
    <row r="53" spans="1:10" s="6" customFormat="1" ht="24" customHeight="1" x14ac:dyDescent="0.25">
      <c r="A53" s="5"/>
      <c r="B53" s="8"/>
      <c r="C53" s="5"/>
      <c r="D53" s="5"/>
      <c r="E53" s="5"/>
      <c r="F53" s="5"/>
      <c r="G53" s="8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8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2965</v>
      </c>
      <c r="D64" s="5"/>
      <c r="E64" s="5">
        <v>5739</v>
      </c>
      <c r="F64" s="5"/>
      <c r="G64" s="5">
        <v>3378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44817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7" t="s">
        <v>28</v>
      </c>
      <c r="B86" s="7">
        <v>2997</v>
      </c>
      <c r="C86" s="7">
        <v>5599</v>
      </c>
      <c r="D86" s="7"/>
      <c r="E86" s="5">
        <v>2557</v>
      </c>
      <c r="F86" s="7"/>
      <c r="G86" s="7"/>
      <c r="H86" s="5">
        <v>60</v>
      </c>
      <c r="I86" s="7">
        <v>382</v>
      </c>
      <c r="J86" s="7"/>
    </row>
    <row r="87" spans="1:10" s="6" customFormat="1" ht="24" customHeight="1" x14ac:dyDescent="0.25">
      <c r="A87" s="7"/>
      <c r="B87" s="7"/>
      <c r="C87" s="7"/>
      <c r="D87" s="7"/>
      <c r="E87" s="5">
        <v>4144</v>
      </c>
      <c r="F87" s="7"/>
      <c r="G87" s="7"/>
      <c r="H87" s="5">
        <v>335</v>
      </c>
      <c r="I87" s="7"/>
      <c r="J87" s="7"/>
    </row>
    <row r="88" spans="1:10" s="6" customFormat="1" ht="24" customHeight="1" x14ac:dyDescent="0.25">
      <c r="A88" s="7"/>
      <c r="B88" s="7"/>
      <c r="C88" s="7"/>
      <c r="D88" s="7"/>
      <c r="E88" s="7"/>
      <c r="F88" s="7"/>
      <c r="G88" s="7"/>
      <c r="H88" s="5">
        <v>1397</v>
      </c>
      <c r="I88" s="7"/>
      <c r="J88" s="7"/>
    </row>
    <row r="89" spans="1:10" s="6" customFormat="1" ht="24" customHeight="1" x14ac:dyDescent="0.25">
      <c r="A89" s="7"/>
      <c r="B89" s="7"/>
      <c r="C89" s="7"/>
      <c r="D89" s="7"/>
      <c r="E89" s="7"/>
      <c r="F89" s="7"/>
      <c r="G89" s="7"/>
      <c r="H89" s="5">
        <v>2705</v>
      </c>
      <c r="I89" s="7"/>
      <c r="J89" s="7"/>
    </row>
    <row r="90" spans="1:10" s="6" customFormat="1" ht="24" customHeight="1" x14ac:dyDescent="0.25">
      <c r="A90" s="7"/>
      <c r="B90" s="7"/>
      <c r="C90" s="7"/>
      <c r="D90" s="7"/>
      <c r="E90" s="7"/>
      <c r="F90" s="7"/>
      <c r="G90" s="7"/>
      <c r="H90" s="5">
        <v>2882</v>
      </c>
      <c r="I90" s="7"/>
      <c r="J90" s="7"/>
    </row>
    <row r="91" spans="1:10" s="6" customFormat="1" ht="24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s="6" customFormat="1" ht="24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s="6" customFormat="1" ht="24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6" customFormat="1" ht="24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s="6" customFormat="1" ht="24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2017</v>
      </c>
      <c r="B98" s="6">
        <v>2018</v>
      </c>
      <c r="C98" s="6">
        <v>2012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2639</v>
      </c>
      <c r="B99" s="5">
        <v>412</v>
      </c>
      <c r="C99" s="5">
        <v>6046</v>
      </c>
      <c r="D99" s="5"/>
      <c r="E99" s="5"/>
      <c r="F99" s="5">
        <v>1288</v>
      </c>
      <c r="G99" s="5"/>
      <c r="H99" s="5"/>
      <c r="I99" s="5"/>
      <c r="J99" s="5"/>
    </row>
    <row r="100" spans="1:10" s="6" customFormat="1" ht="24" customHeight="1" x14ac:dyDescent="0.25">
      <c r="A100" s="5"/>
      <c r="B100" s="5">
        <v>848</v>
      </c>
      <c r="C100" s="5"/>
      <c r="D100" s="5"/>
      <c r="E100" s="5"/>
      <c r="F100" s="5">
        <v>1938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3057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29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49:F50">
    <sortCondition ref="F49:F5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7"/>
      <c r="C12" s="7"/>
      <c r="D12" s="7">
        <v>4150</v>
      </c>
      <c r="E12" s="7"/>
      <c r="F12" s="7"/>
      <c r="G12" s="5">
        <v>669</v>
      </c>
      <c r="H12" s="5">
        <v>59</v>
      </c>
      <c r="I12" s="7">
        <v>1574</v>
      </c>
      <c r="J12" s="7"/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5">
        <v>1764</v>
      </c>
      <c r="H13" s="5">
        <v>197</v>
      </c>
      <c r="I13" s="7"/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5">
        <v>1770</v>
      </c>
      <c r="H14" s="5">
        <v>475</v>
      </c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5">
        <v>2617</v>
      </c>
      <c r="H15" s="5">
        <v>674</v>
      </c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5">
        <v>3378</v>
      </c>
      <c r="H16" s="5">
        <v>2000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>
        <v>2349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5">
        <v>2960</v>
      </c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5">
        <v>3377</v>
      </c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>
        <v>9219</v>
      </c>
      <c r="C12" s="5"/>
      <c r="D12" s="5"/>
      <c r="E12" s="5"/>
      <c r="F12" s="5"/>
      <c r="G12" s="5"/>
      <c r="H12" s="5">
        <v>5098</v>
      </c>
      <c r="I12" s="5">
        <v>5745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2258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/>
      <c r="E12" s="5"/>
      <c r="F12" s="5"/>
      <c r="G12" s="5"/>
      <c r="H12" s="5">
        <v>7653</v>
      </c>
      <c r="I12" s="5">
        <v>937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3453</v>
      </c>
      <c r="D12" s="5"/>
      <c r="E12" s="5"/>
      <c r="F12" s="5"/>
      <c r="G12" s="5"/>
      <c r="H12" s="5">
        <v>4175</v>
      </c>
      <c r="I12" s="5">
        <v>2108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2" sqref="C12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2027</v>
      </c>
      <c r="D12" s="5"/>
      <c r="E12" s="5"/>
      <c r="F12" s="5">
        <v>4090</v>
      </c>
      <c r="G12" s="5">
        <v>3843</v>
      </c>
      <c r="H12" s="5">
        <v>3354</v>
      </c>
      <c r="I12" s="5"/>
      <c r="J12" s="5"/>
    </row>
    <row r="13" spans="1:10" s="6" customFormat="1" ht="24" customHeight="1" x14ac:dyDescent="0.25">
      <c r="A13" s="5"/>
      <c r="B13" s="5"/>
      <c r="C13" s="5">
        <v>3094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6454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6795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6816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7423</v>
      </c>
      <c r="B12" s="5"/>
      <c r="C12" s="5"/>
      <c r="D12" s="5"/>
      <c r="E12" s="5"/>
      <c r="F12" s="5"/>
      <c r="G12" s="5"/>
      <c r="H12" s="5"/>
      <c r="I12" s="5">
        <v>7817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2586</v>
      </c>
      <c r="D12" s="5"/>
      <c r="E12" s="5">
        <v>2537</v>
      </c>
      <c r="F12" s="5"/>
      <c r="G12" s="5">
        <v>1163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3161</v>
      </c>
      <c r="D13" s="5"/>
      <c r="E13" s="5"/>
      <c r="F13" s="5"/>
      <c r="G13" s="5">
        <v>633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4493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5700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7059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2022-09-05T09:41:43Z</cp:lastPrinted>
  <dcterms:created xsi:type="dcterms:W3CDTF">2015-06-11T10:14:54Z</dcterms:created>
  <dcterms:modified xsi:type="dcterms:W3CDTF">2022-09-07T09:46:35Z</dcterms:modified>
</cp:coreProperties>
</file>