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24F347DF-5CF4-4405-A03A-78703C219E35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<sst xmlns="http://schemas.openxmlformats.org/spreadsheetml/2006/main" count="97" uniqueCount="33">
  <si>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</si>
  <si>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</si>
  <si>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</si>
  <si>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</si>
  <si>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</si>
  <si>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</si>
  <si>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</si>
  <si>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</si>
  <si>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</si>
  <si>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</si>
  <si>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</si>
  <si>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</si>
  <si>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</si>
  <si>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</si>
  <si>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</si>
  <si>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</si>
  <si>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</si>
  <si>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</si>
  <si>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</si>
  <si>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</si>
  <si>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</si>
  <si>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</si>
  <si>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</si>
  <si>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</si>
  <si>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</si>
  <si>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</si>
  <si>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</si>
  <si>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</si>
  <si>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Νομική Αρωγή 13/21</t>
  </si>
  <si>
    <r>
      <t xml:space="preserve">5627 </t>
    </r>
    <r>
      <rPr>
        <sz val="10"/>
        <color theme="1"/>
        <rFont val="Calibri"/>
        <family val="2"/>
        <scheme val="minor"/>
      </rPr>
      <t>κα</t>
    </r>
  </si>
  <si>
    <t>Φ. Καπετάνιου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</si>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</sst>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1" workbookViewId="0">
      <selection activeCell="B102" sqref="B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1146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2595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3390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5" t="s">
        <v>8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6753</v>
      </c>
      <c r="H27" s="5"/>
      <c r="I27" s="5">
        <v>697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5966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44827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5" t="s">
        <v>9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6310</v>
      </c>
      <c r="D49" s="5">
        <v>494</v>
      </c>
      <c r="E49" s="5"/>
      <c r="F49" s="5"/>
      <c r="G49" s="5">
        <v>476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5" t="s">
        <v>10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4947</v>
      </c>
      <c r="H64" s="5"/>
      <c r="I64" s="5">
        <v>7932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970</v>
      </c>
      <c r="H65" s="5"/>
      <c r="I65" s="5">
        <v>4614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44827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5" t="s">
        <v>11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1300</v>
      </c>
      <c r="B86" s="5"/>
      <c r="C86" s="5">
        <v>2502</v>
      </c>
      <c r="D86" s="5"/>
      <c r="E86" s="5"/>
      <c r="F86" s="5">
        <v>1029</v>
      </c>
      <c r="G86" s="5"/>
      <c r="H86" s="5">
        <v>2358</v>
      </c>
      <c r="I86" s="5">
        <v>3366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5" t="s">
        <v>4</v>
      </c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3214</v>
      </c>
      <c r="B101" s="5">
        <v>1991</v>
      </c>
      <c r="C101" s="5">
        <v>3413</v>
      </c>
      <c r="D101" s="5"/>
      <c r="E101" s="5"/>
      <c r="F101" s="5"/>
      <c r="G101" s="5"/>
      <c r="H101" s="5">
        <v>122</v>
      </c>
      <c r="I101" s="5"/>
      <c r="J101" s="5"/>
    </row>
    <row r="102" spans="1:10" s="6" customFormat="1" ht="24" customHeight="1" x14ac:dyDescent="0.25">
      <c r="A102" s="5">
        <v>1376</v>
      </c>
      <c r="B102" s="5"/>
      <c r="C102" s="5"/>
      <c r="D102" s="5"/>
      <c r="E102" s="5"/>
      <c r="F102" s="5"/>
      <c r="G102" s="5"/>
      <c r="H102" s="5">
        <v>3280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44827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5" t="s">
        <v>12</v>
      </c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2549</v>
      </c>
      <c r="B124" s="5"/>
      <c r="C124" s="5">
        <v>4186</v>
      </c>
      <c r="D124" s="5"/>
      <c r="E124" s="5"/>
      <c r="F124" s="5"/>
      <c r="G124" s="5">
        <v>2210</v>
      </c>
      <c r="H124" s="5">
        <v>2274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>
        <v>1814</v>
      </c>
      <c r="H125" s="5">
        <v>123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594</v>
      </c>
      <c r="B12" s="5"/>
      <c r="C12" s="5"/>
      <c r="D12" s="5">
        <v>1466</v>
      </c>
      <c r="E12" s="5"/>
      <c r="F12" s="5"/>
      <c r="G12" s="5">
        <v>1577</v>
      </c>
      <c r="H12" s="5"/>
      <c r="I12" s="5"/>
      <c r="J12" s="5"/>
    </row>
    <row r="13" spans="1:10" s="6" customFormat="1" ht="24" customHeight="1" x14ac:dyDescent="0.25">
      <c r="A13" s="5">
        <v>2029</v>
      </c>
      <c r="B13" s="5"/>
      <c r="C13" s="5"/>
      <c r="D13" s="5">
        <v>2266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3397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4931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3">
    <sortCondition ref="A12:A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H20" sqref="H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5" t="s">
        <v>26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2830</v>
      </c>
      <c r="B12" s="5">
        <v>1136</v>
      </c>
      <c r="C12" s="5">
        <v>1143</v>
      </c>
      <c r="D12" s="5"/>
      <c r="E12" s="5"/>
      <c r="F12" s="5">
        <v>2512</v>
      </c>
      <c r="G12" s="5"/>
      <c r="H12" s="5">
        <v>1069</v>
      </c>
      <c r="I12" s="5"/>
      <c r="J12" s="5"/>
    </row>
    <row r="13" spans="1:10" s="6" customFormat="1" ht="24" customHeight="1" x14ac:dyDescent="0.25">
      <c r="A13" s="5">
        <v>3323</v>
      </c>
      <c r="B13" s="5"/>
      <c r="C13" s="5">
        <v>2117</v>
      </c>
      <c r="D13" s="5"/>
      <c r="E13" s="5"/>
      <c r="F13" s="5">
        <v>1098</v>
      </c>
      <c r="G13" s="5"/>
      <c r="H13" s="5">
        <v>3400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2903</v>
      </c>
      <c r="G14" s="5"/>
      <c r="H14" s="5">
        <v>1060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187</v>
      </c>
      <c r="G15" s="5"/>
      <c r="H15" s="5">
        <v>2285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318</v>
      </c>
      <c r="G16" s="5"/>
      <c r="H16" s="5">
        <v>1155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145</v>
      </c>
      <c r="G17" s="5"/>
      <c r="H17" s="5">
        <v>1863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3626</v>
      </c>
      <c r="G18" s="5"/>
      <c r="H18" s="5">
        <v>2042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1946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2710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8" t="s">
        <v>28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27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634</v>
      </c>
      <c r="B12" s="5"/>
      <c r="C12" s="5">
        <v>2979</v>
      </c>
      <c r="D12" s="5"/>
      <c r="E12" s="5"/>
      <c r="F12" s="5">
        <v>3740</v>
      </c>
      <c r="G12" s="5"/>
      <c r="H12" s="5">
        <v>2753</v>
      </c>
      <c r="I12" s="5"/>
      <c r="J12" s="5"/>
    </row>
    <row r="13" spans="1:10" s="6" customFormat="1" ht="24" customHeight="1" x14ac:dyDescent="0.25">
      <c r="A13" s="5">
        <v>2220</v>
      </c>
      <c r="B13" s="5"/>
      <c r="C13" s="5">
        <v>4022</v>
      </c>
      <c r="D13" s="5"/>
      <c r="E13" s="5"/>
      <c r="F13" s="5">
        <v>397</v>
      </c>
      <c r="G13" s="5"/>
      <c r="H13" s="5">
        <v>1020</v>
      </c>
      <c r="I13" s="5"/>
      <c r="J13" s="5"/>
    </row>
    <row r="14" spans="1:10" s="6" customFormat="1" ht="24" customHeight="1" x14ac:dyDescent="0.25">
      <c r="A14" s="5">
        <v>137</v>
      </c>
      <c r="B14" s="5"/>
      <c r="C14" s="5">
        <v>3017</v>
      </c>
      <c r="D14" s="5"/>
      <c r="E14" s="5"/>
      <c r="F14" s="5">
        <v>2518</v>
      </c>
      <c r="G14" s="5"/>
      <c r="H14" s="5">
        <v>1138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1785</v>
      </c>
      <c r="G15" s="5"/>
      <c r="H15" s="5">
        <v>878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1227</v>
      </c>
      <c r="G16" s="5"/>
      <c r="H16" s="5">
        <v>2330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3756</v>
      </c>
      <c r="G17" s="5"/>
      <c r="H17" s="5">
        <v>619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866</v>
      </c>
      <c r="G18" s="5"/>
      <c r="H18" s="5">
        <v>1745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O126"/>
  <sheetViews>
    <sheetView topLeftCell="A82" workbookViewId="0">
      <selection activeCell="O86" sqref="O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6007</v>
      </c>
      <c r="B12" s="5"/>
      <c r="C12" s="5"/>
      <c r="D12" s="5">
        <v>3387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5019</v>
      </c>
      <c r="B13" s="5"/>
      <c r="C13" s="5"/>
      <c r="D13" s="5" t="s">
        <v>29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5" t="s">
        <v>13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7593</v>
      </c>
      <c r="H27" s="5"/>
      <c r="I27" s="5">
        <v>7850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3850</v>
      </c>
      <c r="H28" s="5"/>
      <c r="I28" s="5">
        <v>6654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3855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44827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2013</v>
      </c>
      <c r="B48" s="9"/>
    </row>
    <row r="49" spans="1:10" s="6" customFormat="1" ht="24" customHeight="1" x14ac:dyDescent="0.25">
      <c r="A49" s="5">
        <v>5407</v>
      </c>
      <c r="B49" s="8" t="s">
        <v>30</v>
      </c>
      <c r="C49" s="5"/>
      <c r="D49" s="5"/>
      <c r="E49" s="5"/>
      <c r="F49" s="5"/>
      <c r="H49" s="5"/>
      <c r="J49" s="5"/>
    </row>
    <row r="50" spans="1:10" s="6" customFormat="1" ht="24" customHeight="1" x14ac:dyDescent="0.25">
      <c r="A50" s="5"/>
      <c r="B50" s="8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6">
        <v>2014</v>
      </c>
      <c r="B51" s="8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542</v>
      </c>
      <c r="B52" s="8" t="s">
        <v>30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5" t="s">
        <v>15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2196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44827</v>
      </c>
      <c r="J80" s="14"/>
    </row>
    <row r="81" spans="1:15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5" ht="15.75" thickTop="1" x14ac:dyDescent="0.25">
      <c r="A82" s="2"/>
    </row>
    <row r="83" spans="1:15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5" ht="15" customHeight="1" x14ac:dyDescent="0.25"/>
    <row r="85" spans="1:15" s="6" customFormat="1" ht="24" customHeight="1" x14ac:dyDescent="0.25">
      <c r="A85" s="6">
        <v>2016</v>
      </c>
      <c r="B85" s="6">
        <v>2017</v>
      </c>
      <c r="C85" s="6">
        <v>2013</v>
      </c>
      <c r="D85" s="6">
        <v>2019</v>
      </c>
      <c r="E85" s="6">
        <v>2014</v>
      </c>
      <c r="F85" s="6">
        <v>2020</v>
      </c>
      <c r="G85" s="6">
        <v>2018</v>
      </c>
      <c r="H85" s="6">
        <v>2021</v>
      </c>
      <c r="I85" s="6">
        <v>2015</v>
      </c>
      <c r="J85" s="6">
        <v>2022</v>
      </c>
    </row>
    <row r="86" spans="1:15" s="6" customFormat="1" ht="24" customHeight="1" x14ac:dyDescent="0.25">
      <c r="A86" s="5">
        <v>322</v>
      </c>
      <c r="B86" s="5">
        <v>1002</v>
      </c>
      <c r="C86" s="5">
        <v>4735</v>
      </c>
      <c r="D86" s="5">
        <v>2292</v>
      </c>
      <c r="E86" s="5">
        <v>7358</v>
      </c>
      <c r="F86" s="5">
        <v>2704</v>
      </c>
      <c r="G86" s="5">
        <v>1929</v>
      </c>
      <c r="H86" s="5">
        <v>91</v>
      </c>
      <c r="I86" s="5">
        <v>3050</v>
      </c>
      <c r="J86" s="5"/>
      <c r="O86" s="6" t="s">
        <v>32</v>
      </c>
    </row>
    <row r="87" spans="1:15" s="6" customFormat="1" ht="24" customHeight="1" x14ac:dyDescent="0.25">
      <c r="A87" s="5">
        <v>2365</v>
      </c>
      <c r="B87" s="5">
        <v>1614</v>
      </c>
      <c r="C87" s="5"/>
      <c r="D87" s="5">
        <v>3266</v>
      </c>
      <c r="E87" s="5"/>
      <c r="F87" s="5">
        <v>3933</v>
      </c>
      <c r="G87" s="5"/>
      <c r="H87" s="5">
        <v>1907</v>
      </c>
      <c r="I87" s="5"/>
      <c r="J87" s="5"/>
    </row>
    <row r="88" spans="1:15" s="6" customFormat="1" ht="24" customHeight="1" x14ac:dyDescent="0.25">
      <c r="A88" s="5">
        <v>4678</v>
      </c>
      <c r="B88" s="5"/>
      <c r="C88" s="5"/>
      <c r="D88" s="5"/>
      <c r="E88" s="5"/>
      <c r="F88" s="5"/>
      <c r="G88" s="5"/>
      <c r="H88" s="5"/>
      <c r="I88" s="5"/>
      <c r="J88" s="5"/>
    </row>
    <row r="89" spans="1:15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5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5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5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5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5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5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5" ht="18" x14ac:dyDescent="0.25">
      <c r="A96" s="15" t="s">
        <v>17</v>
      </c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101</v>
      </c>
      <c r="B99" s="5"/>
      <c r="C99" s="5">
        <v>949</v>
      </c>
      <c r="D99" s="5"/>
      <c r="E99" s="5"/>
      <c r="F99" s="5">
        <v>3320</v>
      </c>
      <c r="G99" s="5"/>
      <c r="H99" s="5"/>
      <c r="I99" s="5"/>
      <c r="J99" s="5"/>
    </row>
    <row r="100" spans="1:10" s="6" customFormat="1" ht="24" customHeight="1" x14ac:dyDescent="0.25">
      <c r="A100" s="5">
        <v>118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D86:D87">
    <sortCondition ref="D86:D87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5" t="s">
        <v>18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2016</v>
      </c>
      <c r="D11" s="6">
        <v>2018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>
        <v>4200</v>
      </c>
      <c r="C12" s="5">
        <v>467</v>
      </c>
      <c r="D12" s="5">
        <v>1553</v>
      </c>
      <c r="E12" s="5">
        <v>447</v>
      </c>
      <c r="F12" s="5">
        <v>882</v>
      </c>
      <c r="G12" s="5"/>
      <c r="H12" s="5">
        <v>269</v>
      </c>
      <c r="I12" s="5"/>
      <c r="J12" s="5"/>
    </row>
    <row r="13" spans="1:10" s="6" customFormat="1" ht="24" customHeight="1" x14ac:dyDescent="0.25">
      <c r="A13" s="5"/>
      <c r="B13" s="5"/>
      <c r="C13" s="5">
        <v>493</v>
      </c>
      <c r="D13" s="5"/>
      <c r="E13" s="5">
        <v>1901</v>
      </c>
      <c r="F13" s="5">
        <v>1751</v>
      </c>
      <c r="G13" s="5"/>
      <c r="H13" s="5">
        <v>649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1791</v>
      </c>
      <c r="G14" s="5"/>
      <c r="H14" s="5">
        <v>702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2935</v>
      </c>
      <c r="G15" s="5"/>
      <c r="H15" s="5">
        <v>758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3248</v>
      </c>
      <c r="G16" s="5"/>
      <c r="H16" s="5">
        <v>1529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3397</v>
      </c>
      <c r="G17" s="5"/>
      <c r="H17" s="5">
        <v>2227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3493</v>
      </c>
      <c r="G18" s="5"/>
      <c r="H18" s="5">
        <v>2350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>
        <v>3963</v>
      </c>
      <c r="G19" s="5"/>
      <c r="H19" s="5">
        <v>2393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3285</v>
      </c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>
        <v>3740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3">
    <sortCondition ref="E12:E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16134</v>
      </c>
      <c r="B12" s="5"/>
      <c r="C12" s="5"/>
      <c r="D12" s="5"/>
      <c r="E12" s="5"/>
      <c r="F12" s="5"/>
      <c r="G12" s="5"/>
      <c r="H12" s="5"/>
      <c r="I12" s="5">
        <v>4868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743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7261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>
        <v>4314</v>
      </c>
      <c r="C12" s="5">
        <v>5964</v>
      </c>
      <c r="D12" s="5"/>
      <c r="E12" s="5"/>
      <c r="F12" s="5"/>
      <c r="G12" s="5">
        <v>4011</v>
      </c>
      <c r="H12" s="5"/>
      <c r="I12" s="5">
        <v>2991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6298</v>
      </c>
      <c r="E12" s="5"/>
      <c r="F12" s="5"/>
      <c r="G12" s="5">
        <v>5652</v>
      </c>
      <c r="H12" s="5"/>
      <c r="I12" s="5">
        <v>7043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1394</v>
      </c>
      <c r="B12" s="5">
        <v>3344</v>
      </c>
      <c r="C12" s="5"/>
      <c r="D12" s="5">
        <v>646</v>
      </c>
      <c r="E12" s="5"/>
      <c r="F12" s="5"/>
      <c r="G12" s="5">
        <v>3601</v>
      </c>
      <c r="H12" s="5"/>
      <c r="I12" s="5"/>
      <c r="J12" s="5"/>
    </row>
    <row r="13" spans="1:10" s="6" customFormat="1" ht="24" customHeight="1" x14ac:dyDescent="0.25">
      <c r="A13" s="5"/>
      <c r="B13" s="5">
        <v>6861</v>
      </c>
      <c r="C13" s="5"/>
      <c r="D13" s="5">
        <v>18</v>
      </c>
      <c r="E13" s="5"/>
      <c r="F13" s="5"/>
      <c r="G13" s="5">
        <v>829</v>
      </c>
      <c r="H13" s="5"/>
      <c r="I13" s="5"/>
      <c r="J13" s="5"/>
    </row>
    <row r="14" spans="1:10" s="6" customFormat="1" ht="24" customHeight="1" x14ac:dyDescent="0.25">
      <c r="A14" s="5"/>
      <c r="B14" s="5">
        <v>2218</v>
      </c>
      <c r="C14" s="5"/>
      <c r="D14" s="5"/>
      <c r="E14" s="5"/>
      <c r="F14" s="5"/>
      <c r="G14" s="5">
        <v>3557</v>
      </c>
      <c r="H14" s="5"/>
      <c r="I14" s="5"/>
      <c r="J14" s="5"/>
    </row>
    <row r="15" spans="1:10" s="6" customFormat="1" ht="24" customHeight="1" x14ac:dyDescent="0.25">
      <c r="A15" s="5"/>
      <c r="B15" s="5">
        <v>2892</v>
      </c>
      <c r="C15" s="5"/>
      <c r="D15" s="5"/>
      <c r="E15" s="5"/>
      <c r="F15" s="5"/>
      <c r="G15" s="5">
        <v>2845</v>
      </c>
      <c r="H15" s="5"/>
      <c r="I15" s="5"/>
      <c r="J15" s="5"/>
    </row>
    <row r="16" spans="1:10" s="6" customFormat="1" ht="24" customHeight="1" x14ac:dyDescent="0.25">
      <c r="A16" s="5"/>
      <c r="B16" s="5">
        <v>5462</v>
      </c>
      <c r="C16" s="5"/>
      <c r="D16" s="5"/>
      <c r="E16" s="5"/>
      <c r="F16" s="5"/>
      <c r="G16" s="5">
        <v>2507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1777</v>
      </c>
      <c r="B12" s="5"/>
      <c r="C12" s="5"/>
      <c r="D12" s="5">
        <v>73</v>
      </c>
      <c r="E12" s="5"/>
      <c r="F12" s="5"/>
      <c r="G12" s="5">
        <v>376</v>
      </c>
      <c r="H12" s="5"/>
      <c r="I12" s="5"/>
      <c r="J12" s="5"/>
    </row>
    <row r="13" spans="1:10" s="6" customFormat="1" ht="24" customHeight="1" x14ac:dyDescent="0.25">
      <c r="A13" s="5">
        <v>2676</v>
      </c>
      <c r="B13" s="5"/>
      <c r="C13" s="5"/>
      <c r="D13" s="5">
        <v>2808</v>
      </c>
      <c r="E13" s="5"/>
      <c r="F13" s="5"/>
      <c r="G13" s="5">
        <v>752</v>
      </c>
      <c r="H13" s="5"/>
      <c r="I13" s="5"/>
      <c r="J13" s="5"/>
    </row>
    <row r="14" spans="1:10" s="6" customFormat="1" ht="24" customHeight="1" x14ac:dyDescent="0.25">
      <c r="A14" s="5">
        <v>2754</v>
      </c>
      <c r="B14" s="5"/>
      <c r="C14" s="5"/>
      <c r="D14" s="5">
        <v>3124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3145</v>
      </c>
      <c r="B15" s="5"/>
      <c r="C15" s="5"/>
      <c r="D15" s="5">
        <v>3807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4399</v>
      </c>
      <c r="B16" s="5"/>
      <c r="C16" s="5"/>
      <c r="D16" s="5" t="s">
        <v>31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6768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D12:D15">
    <sortCondition ref="D12:D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2022-09-22T07:39:16Z</dcterms:modified>
</cp:coreProperties>
</file>