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ΝΟΕΜΒΡΙΟΣ 2023\"/>
    </mc:Choice>
  </mc:AlternateContent>
  <xr:revisionPtr revIDLastSave="0" documentId="13_ncr:1_{8C63F6BC-8D80-47AD-B555-746AFAE4225B}" xr6:coauthVersionLast="47" xr6:coauthVersionMax="47" xr10:uidLastSave="{00000000-0000-0000-0000-000000000000}"/>
  <bookViews>
    <workbookView xWindow="-120" yWindow="-120" windowWidth="29040" windowHeight="15840" tabRatio="945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<sst xmlns="http://schemas.openxmlformats.org/spreadsheetml/2006/main" count="88" uniqueCount="29">
  <si>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</si>
  <si>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</si>
  <si>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</si>
  <si>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</si>
  <si>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</si>
  <si>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</si>
  <si>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</si>
  <si>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</si>
  <si>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</si>
  <si>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</si>
  <si>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</si>
  <si>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</si>
  <si>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</si>
  <si>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</si>
  <si>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</si>
  <si>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</si>
  <si>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</si>
  <si>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</si>
  <si>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</si>
  <si>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</si>
  <si>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</si>
  <si>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</si>
  <si>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</si>
  <si>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</si>
  <si>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</si>
  <si>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</si>
  <si>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 xml:space="preserve"> </t>
  </si>
  <si>
    <t>7357*</t>
  </si>
  <si>
    <t>*2812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</si>
</sst>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51"/>
  <sheetViews>
    <sheetView tabSelected="1" topLeftCell="A43" workbookViewId="0">
      <selection activeCell="H49" sqref="H4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45231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2135</v>
      </c>
      <c r="D12" s="5">
        <v>5843</v>
      </c>
      <c r="E12" s="5"/>
      <c r="F12" s="5"/>
      <c r="G12" s="5"/>
      <c r="H12" s="5">
        <v>706</v>
      </c>
      <c r="I12" s="5">
        <v>313</v>
      </c>
      <c r="J12" s="5">
        <v>1285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790</v>
      </c>
      <c r="I13" s="5"/>
      <c r="J13" s="5">
        <v>1354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</row>
    <row r="25" spans="1:10" ht="15" customHeight="1" x14ac:dyDescent="0.25"/>
    <row r="26" spans="1:10" s="6" customFormat="1" ht="24" customHeight="1" x14ac:dyDescent="0.25">
      <c r="A26" s="6">
        <v>2019</v>
      </c>
      <c r="B26" s="6">
        <v>2019</v>
      </c>
      <c r="C26" s="6">
        <v>2019</v>
      </c>
      <c r="D26" s="6">
        <v>2019</v>
      </c>
      <c r="E26" s="6">
        <v>2019</v>
      </c>
      <c r="F26" s="6">
        <v>2020</v>
      </c>
      <c r="G26" s="6">
        <v>2020</v>
      </c>
      <c r="H26" s="6">
        <v>2021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45231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8" t="s">
        <v>8</v>
      </c>
      <c r="B46" s="8"/>
      <c r="C46" s="8"/>
      <c r="D46" s="8"/>
      <c r="E46" s="8"/>
      <c r="F46" s="8"/>
      <c r="G46" s="8"/>
      <c r="H46" s="8"/>
      <c r="I46" s="8"/>
      <c r="J46" s="8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2017</v>
      </c>
      <c r="C48" s="6">
        <v>2019</v>
      </c>
      <c r="D48" s="6">
        <v>2019</v>
      </c>
      <c r="E48" s="6">
        <v>2019</v>
      </c>
      <c r="F48" s="6">
        <v>2020</v>
      </c>
      <c r="G48" s="6">
        <v>2020</v>
      </c>
      <c r="H48" s="6">
        <v>2021</v>
      </c>
      <c r="I48" s="6">
        <v>2021</v>
      </c>
      <c r="J48" s="6">
        <v>2022</v>
      </c>
    </row>
    <row r="49" spans="1:10" s="6" customFormat="1" ht="24" customHeight="1" x14ac:dyDescent="0.25">
      <c r="A49" s="5">
        <v>6714</v>
      </c>
      <c r="B49" s="5">
        <v>1830</v>
      </c>
      <c r="C49" s="5">
        <v>3623</v>
      </c>
      <c r="D49" s="5"/>
      <c r="E49" s="5"/>
      <c r="F49" s="5"/>
      <c r="G49" s="5"/>
      <c r="H49" s="5">
        <v>3610</v>
      </c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8" t="s">
        <v>9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2014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4738</v>
      </c>
      <c r="B64" s="5">
        <v>2685</v>
      </c>
      <c r="C64" s="5">
        <v>1446</v>
      </c>
      <c r="D64" s="5"/>
      <c r="E64" s="5"/>
      <c r="F64" s="5"/>
      <c r="G64" s="5"/>
      <c r="H64" s="5"/>
      <c r="I64" s="5">
        <v>1369</v>
      </c>
      <c r="J64" s="5"/>
    </row>
    <row r="65" spans="1:10" s="6" customFormat="1" ht="24" customHeight="1" x14ac:dyDescent="0.25">
      <c r="A65" s="5">
        <v>475</v>
      </c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45231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8" t="s">
        <v>10</v>
      </c>
      <c r="B83" s="8"/>
      <c r="C83" s="8"/>
      <c r="D83" s="8"/>
      <c r="E83" s="8"/>
      <c r="F83" s="8"/>
      <c r="G83" s="8"/>
      <c r="H83" s="8"/>
      <c r="I83" s="8"/>
      <c r="J83" s="8"/>
    </row>
    <row r="84" spans="1:10" ht="15" customHeight="1" x14ac:dyDescent="0.25"/>
    <row r="85" spans="1:10" s="6" customFormat="1" ht="24" customHeight="1" x14ac:dyDescent="0.25">
      <c r="A85" s="6">
        <v>2013</v>
      </c>
      <c r="B85" s="6">
        <v>2014</v>
      </c>
      <c r="C85" s="6">
        <v>2015</v>
      </c>
      <c r="D85" s="6">
        <v>2019</v>
      </c>
      <c r="E85" s="6">
        <v>2012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7684</v>
      </c>
      <c r="B86" s="5">
        <v>5662</v>
      </c>
      <c r="C86" s="5">
        <v>1188</v>
      </c>
      <c r="D86" s="5">
        <v>3532</v>
      </c>
      <c r="E86" s="5" t="s">
        <v>27</v>
      </c>
      <c r="F86" s="5">
        <v>562</v>
      </c>
      <c r="G86" s="5">
        <v>2679</v>
      </c>
      <c r="H86" s="5"/>
      <c r="I86" s="5"/>
      <c r="J86" s="5"/>
    </row>
    <row r="87" spans="1:10" s="6" customFormat="1" ht="24" customHeight="1" x14ac:dyDescent="0.25">
      <c r="A87" s="5">
        <v>6089</v>
      </c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11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3005</v>
      </c>
      <c r="B101" s="5">
        <v>6063</v>
      </c>
      <c r="C101" s="5"/>
      <c r="D101" s="5"/>
      <c r="E101" s="5"/>
      <c r="F101" s="5"/>
      <c r="G101" s="5"/>
      <c r="H101" s="5">
        <v>21</v>
      </c>
      <c r="I101" s="5"/>
      <c r="J101" s="5"/>
    </row>
    <row r="102" spans="1:10" s="6" customFormat="1" ht="24" customHeight="1" x14ac:dyDescent="0.25">
      <c r="A102" s="5">
        <v>5880</v>
      </c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>
        <v>4730</v>
      </c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45231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8" t="s">
        <v>12</v>
      </c>
      <c r="B121" s="8"/>
      <c r="C121" s="8"/>
      <c r="D121" s="8"/>
      <c r="E121" s="8"/>
      <c r="F121" s="8"/>
      <c r="G121" s="8"/>
      <c r="H121" s="8"/>
      <c r="I121" s="8"/>
      <c r="J121" s="8"/>
    </row>
    <row r="122" spans="1:10" ht="15" customHeight="1" x14ac:dyDescent="0.25"/>
    <row r="123" spans="1:10" s="6" customFormat="1" ht="24" customHeight="1" x14ac:dyDescent="0.25">
      <c r="A123" s="6">
        <v>2015</v>
      </c>
      <c r="B123" s="6">
        <v>2012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139</v>
      </c>
      <c r="B124" s="5">
        <v>5685</v>
      </c>
      <c r="C124" s="5"/>
      <c r="D124" s="5"/>
      <c r="E124" s="5"/>
      <c r="F124" s="5"/>
      <c r="G124" s="5"/>
      <c r="H124" s="5"/>
      <c r="I124" s="5"/>
      <c r="J124" s="5"/>
    </row>
    <row r="125" spans="1:10" s="6" customFormat="1" ht="24" customHeight="1" x14ac:dyDescent="0.25">
      <c r="A125" s="5">
        <v>6328</v>
      </c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ht="18" x14ac:dyDescent="0.25">
      <c r="A135" s="8" t="s">
        <v>13</v>
      </c>
      <c r="B135" s="8"/>
      <c r="C135" s="8"/>
      <c r="D135" s="8"/>
      <c r="E135" s="8"/>
      <c r="F135" s="8"/>
      <c r="G135" s="8"/>
      <c r="H135" s="8"/>
      <c r="I135" s="8"/>
      <c r="J135" s="8"/>
    </row>
    <row r="136" spans="1:10" ht="15" customHeight="1" x14ac:dyDescent="0.25"/>
    <row r="137" spans="1:10" s="6" customFormat="1" ht="24" customHeight="1" x14ac:dyDescent="0.25">
      <c r="A137" s="6">
        <v>2013</v>
      </c>
      <c r="B137" s="6">
        <v>2014</v>
      </c>
      <c r="C137" s="6">
        <v>2015</v>
      </c>
      <c r="D137" s="6">
        <v>2016</v>
      </c>
      <c r="E137" s="6">
        <v>2016</v>
      </c>
      <c r="F137" s="6">
        <v>2016</v>
      </c>
      <c r="G137" s="6">
        <v>2017</v>
      </c>
      <c r="H137" s="6">
        <v>2017</v>
      </c>
      <c r="I137" s="6">
        <v>2018</v>
      </c>
      <c r="J137" s="6">
        <v>2018</v>
      </c>
    </row>
    <row r="138" spans="1:10" s="6" customFormat="1" ht="24" customHeight="1" x14ac:dyDescent="0.25">
      <c r="A138" s="5">
        <v>6753</v>
      </c>
      <c r="B138" s="5">
        <v>2662</v>
      </c>
      <c r="D138" s="6">
        <v>1588</v>
      </c>
      <c r="E138" s="5">
        <v>5627</v>
      </c>
      <c r="I138" s="6">
        <v>2826</v>
      </c>
      <c r="J138" s="5">
        <v>3857</v>
      </c>
    </row>
    <row r="139" spans="1:10" s="6" customFormat="1" ht="24" customHeight="1" x14ac:dyDescent="0.25"/>
    <row r="140" spans="1:10" s="6" customFormat="1" ht="24" customHeight="1" x14ac:dyDescent="0.25"/>
    <row r="141" spans="1:10" s="6" customFormat="1" ht="24" customHeight="1" x14ac:dyDescent="0.25"/>
    <row r="142" spans="1:10" s="6" customFormat="1" ht="24" customHeight="1" x14ac:dyDescent="0.25"/>
    <row r="143" spans="1:10" s="6" customFormat="1" ht="24" customHeight="1" x14ac:dyDescent="0.25"/>
    <row r="144" spans="1:10" s="6" customFormat="1" ht="24" customHeight="1" x14ac:dyDescent="0.25"/>
    <row r="145" spans="1:10" s="6" customFormat="1" ht="24" customHeight="1" x14ac:dyDescent="0.25"/>
    <row r="146" spans="1:10" s="6" customFormat="1" ht="24" customHeight="1" x14ac:dyDescent="0.25"/>
    <row r="147" spans="1:10" s="6" customFormat="1" ht="24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</row>
    <row r="149" spans="1:10" s="6" customFormat="1" ht="24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</row>
    <row r="150" spans="1:10" s="6" customFormat="1" ht="24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</row>
    <row r="151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20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35:J135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H15" sqref="H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45231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2015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1638</v>
      </c>
      <c r="B12" s="5">
        <v>6783</v>
      </c>
      <c r="C12" s="5">
        <v>829</v>
      </c>
      <c r="D12" s="5"/>
      <c r="E12" s="5">
        <v>3743</v>
      </c>
      <c r="F12" s="5">
        <v>3390</v>
      </c>
      <c r="G12" s="5">
        <v>903</v>
      </c>
      <c r="H12" s="5">
        <v>3469</v>
      </c>
      <c r="I12" s="5"/>
      <c r="J12" s="5"/>
    </row>
    <row r="13" spans="1:10" s="6" customFormat="1" ht="24" customHeight="1" x14ac:dyDescent="0.25">
      <c r="A13" s="5"/>
      <c r="B13" s="5"/>
      <c r="C13" s="5">
        <v>2744</v>
      </c>
      <c r="D13" s="5"/>
      <c r="E13" s="5"/>
      <c r="F13" s="5">
        <v>606</v>
      </c>
      <c r="G13" s="5">
        <v>1165</v>
      </c>
      <c r="H13" s="5">
        <v>1869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72</v>
      </c>
      <c r="G14" s="5">
        <v>622</v>
      </c>
      <c r="H14" s="5">
        <v>947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495</v>
      </c>
      <c r="G15" s="5">
        <v>945</v>
      </c>
      <c r="H15" s="5">
        <v>3134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2594</v>
      </c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45231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2018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907</v>
      </c>
      <c r="B12" s="5">
        <v>2703</v>
      </c>
      <c r="C12" s="5">
        <v>87</v>
      </c>
      <c r="D12" s="5">
        <v>285</v>
      </c>
      <c r="E12" s="5">
        <v>1476</v>
      </c>
      <c r="F12" s="5">
        <v>3770</v>
      </c>
      <c r="G12" s="5">
        <v>349</v>
      </c>
      <c r="H12" s="5">
        <v>1247</v>
      </c>
      <c r="I12" s="5">
        <v>156</v>
      </c>
      <c r="J12" s="5"/>
    </row>
    <row r="13" spans="1:10" s="6" customFormat="1" ht="24" customHeight="1" x14ac:dyDescent="0.25">
      <c r="A13" s="5"/>
      <c r="B13" s="5"/>
      <c r="C13" s="5">
        <v>1174</v>
      </c>
      <c r="D13" s="5"/>
      <c r="E13" s="5">
        <v>1793</v>
      </c>
      <c r="F13" s="5"/>
      <c r="G13" s="5"/>
      <c r="H13" s="5">
        <v>2953</v>
      </c>
      <c r="I13" s="5">
        <v>1222</v>
      </c>
      <c r="J13" s="5"/>
    </row>
    <row r="14" spans="1:10" s="6" customFormat="1" ht="24" customHeight="1" x14ac:dyDescent="0.25">
      <c r="A14" s="5"/>
      <c r="B14" s="5"/>
      <c r="C14" s="5">
        <v>1010</v>
      </c>
      <c r="D14" s="5"/>
      <c r="E14" s="5">
        <v>2137</v>
      </c>
      <c r="F14" s="5"/>
      <c r="G14" s="5"/>
      <c r="H14" s="5"/>
      <c r="I14" s="5">
        <v>1331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1400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I12:I16">
    <sortCondition ref="I12:I1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35" workbookViewId="0">
      <selection activeCell="E48" sqref="E4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45231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14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2795</v>
      </c>
      <c r="D12" s="5">
        <v>4904</v>
      </c>
      <c r="E12" s="5">
        <v>5659</v>
      </c>
      <c r="F12" s="5">
        <v>1163</v>
      </c>
      <c r="G12" s="5">
        <v>2386</v>
      </c>
      <c r="H12" s="5">
        <v>3702</v>
      </c>
      <c r="I12" s="5">
        <v>3102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15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>
        <v>555</v>
      </c>
      <c r="B27" s="5">
        <v>72</v>
      </c>
      <c r="C27" s="5">
        <v>1175</v>
      </c>
      <c r="D27" s="5"/>
      <c r="E27" s="5">
        <v>3869</v>
      </c>
      <c r="F27" s="5">
        <v>3834</v>
      </c>
      <c r="G27" s="5">
        <v>589</v>
      </c>
      <c r="H27" s="5"/>
      <c r="I27" s="5">
        <v>1713</v>
      </c>
      <c r="J27" s="5"/>
    </row>
    <row r="28" spans="1:10" s="6" customFormat="1" ht="24" customHeight="1" x14ac:dyDescent="0.25">
      <c r="A28" s="5"/>
      <c r="B28" s="5"/>
      <c r="C28" s="5">
        <v>2722</v>
      </c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ΠΡΟΕΔΡΟΙ!I43</f>
        <v>45231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17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/>
      <c r="C48" s="5"/>
      <c r="D48" s="5"/>
      <c r="E48" s="5">
        <v>673</v>
      </c>
      <c r="F48" s="5"/>
      <c r="G48" s="5"/>
      <c r="H48" s="5">
        <v>3917</v>
      </c>
      <c r="I48" s="5">
        <v>1761</v>
      </c>
      <c r="J48" s="5"/>
    </row>
    <row r="49" spans="1:10" s="6" customFormat="1" ht="24" customHeight="1" x14ac:dyDescent="0.25">
      <c r="A49" s="5"/>
      <c r="B49" s="5"/>
      <c r="C49" s="5"/>
      <c r="D49" s="5"/>
      <c r="E49" s="5">
        <v>1514</v>
      </c>
      <c r="F49" s="5"/>
      <c r="G49" s="5"/>
      <c r="H49" s="5">
        <v>1923</v>
      </c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16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2015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425</v>
      </c>
      <c r="B60" s="5"/>
      <c r="C60" s="5"/>
      <c r="D60" s="5">
        <v>3339</v>
      </c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>
        <v>2317</v>
      </c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45231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18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2017</v>
      </c>
      <c r="B81" s="6">
        <v>2018</v>
      </c>
      <c r="C81" s="6">
        <v>2016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1348</v>
      </c>
      <c r="B82" s="5">
        <v>1051</v>
      </c>
      <c r="C82" s="5">
        <v>571</v>
      </c>
      <c r="D82" s="5">
        <v>2688</v>
      </c>
      <c r="E82" s="5">
        <v>3132</v>
      </c>
      <c r="F82" s="5">
        <v>536</v>
      </c>
      <c r="G82" s="5">
        <v>1196</v>
      </c>
      <c r="H82" s="5"/>
      <c r="I82" s="5">
        <v>2850</v>
      </c>
      <c r="J82" s="5"/>
    </row>
    <row r="83" spans="1:10" s="6" customFormat="1" ht="24" customHeight="1" x14ac:dyDescent="0.25">
      <c r="A83" s="5"/>
      <c r="B83" s="5"/>
      <c r="C83" s="5" t="s">
        <v>28</v>
      </c>
      <c r="D83" s="5">
        <v>3755</v>
      </c>
      <c r="E83" s="5"/>
      <c r="F83" s="5"/>
      <c r="G83" s="5"/>
      <c r="H83" s="5"/>
      <c r="I83" s="5">
        <v>715</v>
      </c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>
        <v>1780</v>
      </c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>
        <v>856</v>
      </c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45231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19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607</v>
      </c>
      <c r="G12" s="5"/>
      <c r="H12" s="5"/>
      <c r="I12" s="5">
        <v>598</v>
      </c>
      <c r="J12" s="5">
        <v>5484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843</v>
      </c>
      <c r="J13" s="5">
        <v>3156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5122</v>
      </c>
      <c r="J14" s="5">
        <v>1036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45231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2005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735</v>
      </c>
      <c r="B12" s="5"/>
      <c r="C12" s="5"/>
      <c r="D12" s="5"/>
      <c r="E12" s="5"/>
      <c r="F12" s="5">
        <v>2258</v>
      </c>
      <c r="G12" s="5"/>
      <c r="H12" s="5">
        <v>7158</v>
      </c>
      <c r="I12" s="5">
        <v>5485</v>
      </c>
      <c r="J12" s="5">
        <v>3922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7090</v>
      </c>
      <c r="J13" s="5">
        <v>5486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A12" sqref="A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45231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2560</v>
      </c>
      <c r="B12" s="5">
        <v>3114</v>
      </c>
      <c r="C12" s="5">
        <v>4191</v>
      </c>
      <c r="D12" s="5">
        <v>3384</v>
      </c>
      <c r="E12" s="5">
        <v>820</v>
      </c>
      <c r="F12" s="5"/>
      <c r="G12" s="5">
        <v>2637</v>
      </c>
      <c r="H12" s="5">
        <v>2193</v>
      </c>
      <c r="I12" s="5">
        <v>2208</v>
      </c>
      <c r="J12" s="5"/>
    </row>
    <row r="13" spans="1:10" s="6" customFormat="1" ht="24" customHeight="1" x14ac:dyDescent="0.25">
      <c r="A13" s="5"/>
      <c r="B13" s="5">
        <v>6050</v>
      </c>
      <c r="C13" s="5"/>
      <c r="D13" s="5"/>
      <c r="E13" s="5"/>
      <c r="F13" s="5"/>
      <c r="G13" s="5"/>
      <c r="H13" s="5"/>
      <c r="I13" s="5">
        <v>300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G12" sqref="G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45231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6099</v>
      </c>
      <c r="B12" s="5">
        <v>6096</v>
      </c>
      <c r="C12" s="5">
        <v>5976</v>
      </c>
      <c r="D12" s="5">
        <v>1548</v>
      </c>
      <c r="E12" s="5">
        <v>77</v>
      </c>
      <c r="F12" s="5">
        <v>2524</v>
      </c>
      <c r="G12" s="5">
        <v>3687</v>
      </c>
      <c r="H12" s="5">
        <v>3044</v>
      </c>
      <c r="I12" s="5"/>
      <c r="J12" s="5"/>
    </row>
    <row r="13" spans="1:10" s="6" customFormat="1" ht="24" customHeight="1" x14ac:dyDescent="0.25">
      <c r="A13" s="5"/>
      <c r="B13" s="5">
        <v>4201</v>
      </c>
      <c r="C13" s="5">
        <v>3138</v>
      </c>
      <c r="D13" s="5">
        <v>1944</v>
      </c>
      <c r="E13" s="5">
        <v>145</v>
      </c>
      <c r="F13" s="5">
        <v>2850</v>
      </c>
      <c r="G13" s="5">
        <v>2548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C12" sqref="C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45231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5973</v>
      </c>
      <c r="C12" s="5">
        <v>2123</v>
      </c>
      <c r="D12" s="5"/>
      <c r="E12" s="5">
        <v>3082</v>
      </c>
      <c r="F12" s="5">
        <v>3620</v>
      </c>
      <c r="G12" s="5">
        <v>2317</v>
      </c>
      <c r="H12" s="5">
        <v>2320</v>
      </c>
      <c r="I12" s="5"/>
      <c r="J12" s="5"/>
    </row>
    <row r="13" spans="1:10" s="6" customFormat="1" ht="24" customHeight="1" x14ac:dyDescent="0.25">
      <c r="A13" s="5"/>
      <c r="B13" s="5">
        <v>5975</v>
      </c>
      <c r="C13" s="5" t="s">
        <v>26</v>
      </c>
      <c r="D13" s="5"/>
      <c r="E13" s="5">
        <v>444</v>
      </c>
      <c r="F13" s="5"/>
      <c r="G13" s="5"/>
      <c r="H13" s="5">
        <v>1791</v>
      </c>
      <c r="I13" s="5"/>
      <c r="J13" s="5"/>
    </row>
    <row r="14" spans="1:10" s="6" customFormat="1" ht="24" customHeight="1" x14ac:dyDescent="0.25">
      <c r="A14" s="5"/>
      <c r="B14" s="5">
        <v>1366</v>
      </c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45231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860</v>
      </c>
      <c r="C12" s="5">
        <v>720</v>
      </c>
      <c r="D12" s="5"/>
      <c r="E12" s="5">
        <v>997</v>
      </c>
      <c r="F12" s="5">
        <v>732</v>
      </c>
      <c r="G12" s="5">
        <v>2892</v>
      </c>
      <c r="H12" s="5">
        <v>629</v>
      </c>
      <c r="I12" s="5">
        <v>2735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1886</v>
      </c>
      <c r="H13" s="5">
        <v>3749</v>
      </c>
      <c r="I13" s="5">
        <v>2194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G12" sqref="G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45231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3135</v>
      </c>
      <c r="D12" s="5"/>
      <c r="E12" s="5"/>
      <c r="F12" s="5">
        <v>2518</v>
      </c>
      <c r="G12" s="5">
        <v>2343</v>
      </c>
      <c r="H12" s="5"/>
      <c r="I12" s="5">
        <v>946</v>
      </c>
      <c r="J12" s="5">
        <v>100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3865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210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3672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2023-06-28T05:05:06Z</cp:lastPrinted>
  <dcterms:created xsi:type="dcterms:W3CDTF">2015-06-11T10:14:54Z</dcterms:created>
  <dcterms:modified xsi:type="dcterms:W3CDTF">2023-10-31T05:13:47Z</dcterms:modified>
</cp:coreProperties>
</file>