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03E4149A-BC19-4FA2-9A72-3B973707798F}" xr6:coauthVersionLast="47" xr6:coauthVersionMax="47" xr10:uidLastSave="{00000000-0000-0000-0000-000000000000}"/>
  <bookViews>
    <workbookView xWindow="15" yWindow="45" windowWidth="28785" windowHeight="15555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<sst xmlns="http://schemas.openxmlformats.org/spreadsheetml/2006/main" count="89" uniqueCount="30">
  <si>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</si>
  <si>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</si>
  <si>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</si>
  <si>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</si>
  <si>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</si>
  <si>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</si>
  <si>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</si>
  <si>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</si>
  <si>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</si>
  <si>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</si>
  <si>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</si>
  <si>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</si>
  <si>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</si>
  <si>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</si>
  <si>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</si>
  <si>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</si>
  <si>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</si>
  <si>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</si>
  <si>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</si>
  <si>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</si>
  <si>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</si>
  <si>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</si>
  <si>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</si>
  <si>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</si>
  <si>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</si>
  <si>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</si>
  <si>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2814*</t>
  </si>
  <si>
    <t>2674*</t>
  </si>
  <si>
    <t>2623*</t>
  </si>
  <si>
    <t>ΟΛΕΣ ΟΙ ΠΙΟ ΠΑΝΩ ΥΠΟΘΕΣΕΙΣ ΘΑ ΠΑΝΕ ΣΤΗΝ Κ. ΘΕΟΚΛΗΤΟΥ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</si>
</sst>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37" workbookViewId="0">
      <selection activeCell="H52" sqref="H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/>
      <c r="C12" s="5">
        <v>2135</v>
      </c>
      <c r="D12" s="5"/>
      <c r="E12" s="5">
        <v>5992</v>
      </c>
      <c r="F12" s="5">
        <v>5350</v>
      </c>
      <c r="G12" s="5">
        <v>613</v>
      </c>
      <c r="H12" s="5">
        <v>706</v>
      </c>
      <c r="I12" s="5">
        <v>909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9">
        <v>1450</v>
      </c>
      <c r="H13" s="5">
        <v>790</v>
      </c>
      <c r="I13" s="5">
        <v>1505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1456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45273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2542</v>
      </c>
      <c r="B49" s="5"/>
      <c r="C49" s="5"/>
      <c r="D49" s="5"/>
      <c r="E49" s="5"/>
      <c r="F49" s="5"/>
      <c r="G49" s="5"/>
      <c r="H49" s="5">
        <v>123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3817</v>
      </c>
      <c r="B64" s="5">
        <v>5279</v>
      </c>
      <c r="C64" s="5"/>
      <c r="D64" s="5"/>
      <c r="E64" s="5"/>
      <c r="F64" s="5"/>
      <c r="G64" s="5"/>
      <c r="H64" s="5">
        <v>1369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45273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10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2011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4113</v>
      </c>
      <c r="B86" s="5">
        <v>2099</v>
      </c>
      <c r="C86" s="5">
        <v>7784</v>
      </c>
      <c r="D86" s="5" t="s">
        <v>28</v>
      </c>
      <c r="E86" s="5"/>
      <c r="F86" s="5">
        <v>134</v>
      </c>
      <c r="G86" s="5">
        <v>332</v>
      </c>
      <c r="H86" s="5"/>
      <c r="I86" s="5"/>
      <c r="J86" s="5"/>
    </row>
    <row r="87" spans="1:10" s="6" customFormat="1" ht="24" customHeight="1" x14ac:dyDescent="0.25">
      <c r="A87" s="5">
        <v>1631</v>
      </c>
      <c r="B87" s="5">
        <v>232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7778</v>
      </c>
      <c r="B101" s="5">
        <v>3294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45273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2013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7561</v>
      </c>
      <c r="B124" s="5">
        <v>2952</v>
      </c>
      <c r="C124" s="5">
        <v>6625</v>
      </c>
      <c r="D124" s="5"/>
      <c r="E124" s="5"/>
      <c r="F124" s="5">
        <v>2160</v>
      </c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0" t="s">
        <v>13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B138" s="6">
        <v>1772</v>
      </c>
      <c r="C138" s="6">
        <v>6310</v>
      </c>
      <c r="G138" s="6">
        <v>3593</v>
      </c>
      <c r="I138" s="6">
        <v>3581</v>
      </c>
    </row>
    <row r="139" spans="1:10" s="6" customFormat="1" ht="24" customHeight="1" x14ac:dyDescent="0.25">
      <c r="I139" s="6">
        <v>3282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N9" sqref="N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1448</v>
      </c>
      <c r="B12" s="5">
        <v>1953</v>
      </c>
      <c r="C12" s="5"/>
      <c r="D12" s="5"/>
      <c r="E12" s="5"/>
      <c r="F12" s="5">
        <v>241</v>
      </c>
      <c r="G12" s="5"/>
      <c r="H12" s="5">
        <v>2353</v>
      </c>
      <c r="I12" s="5">
        <v>2403</v>
      </c>
      <c r="J12" s="5">
        <v>134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68</v>
      </c>
      <c r="G13" s="5"/>
      <c r="H13" s="5">
        <v>3285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1864</v>
      </c>
      <c r="G14" s="5"/>
      <c r="H14" s="5">
        <v>2802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3047</v>
      </c>
      <c r="G15" s="5"/>
      <c r="H15" s="5">
        <v>2386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2350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3884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1094</v>
      </c>
      <c r="B12" s="5">
        <v>3360</v>
      </c>
      <c r="C12" s="5">
        <v>2736</v>
      </c>
      <c r="D12" s="5">
        <v>2975</v>
      </c>
      <c r="E12" s="5"/>
      <c r="F12" s="5">
        <v>3885</v>
      </c>
      <c r="G12" s="5">
        <v>806</v>
      </c>
      <c r="H12" s="5">
        <v>1948</v>
      </c>
      <c r="I12" s="5"/>
      <c r="J12" s="5"/>
    </row>
    <row r="13" spans="1:10" s="6" customFormat="1" ht="24" customHeight="1" x14ac:dyDescent="0.25">
      <c r="A13" s="5"/>
      <c r="B13" s="5">
        <v>2963</v>
      </c>
      <c r="C13" s="5">
        <v>873</v>
      </c>
      <c r="D13" s="5"/>
      <c r="E13" s="5"/>
      <c r="F13" s="5">
        <v>2638</v>
      </c>
      <c r="G13" s="5">
        <v>1846</v>
      </c>
      <c r="H13" s="5">
        <v>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2593</v>
      </c>
      <c r="G14" s="5">
        <v>2707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6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4550</v>
      </c>
      <c r="B12" s="5"/>
      <c r="C12" s="5"/>
      <c r="D12" s="5"/>
      <c r="E12" s="5"/>
      <c r="F12" s="5"/>
      <c r="G12" s="5">
        <v>1980</v>
      </c>
      <c r="H12" s="5">
        <v>4628</v>
      </c>
      <c r="I12" s="5"/>
      <c r="J12" s="5"/>
    </row>
    <row r="13" spans="1:10" s="6" customFormat="1" ht="24" customHeight="1" x14ac:dyDescent="0.25">
      <c r="A13" s="5">
        <v>5252</v>
      </c>
      <c r="B13" s="5"/>
      <c r="C13" s="5"/>
      <c r="D13" s="5"/>
      <c r="E13" s="5"/>
      <c r="F13" s="5"/>
      <c r="G13" s="5">
        <v>2822</v>
      </c>
      <c r="H13" s="5"/>
      <c r="I13" s="5"/>
      <c r="J13" s="5"/>
    </row>
    <row r="14" spans="1:10" s="6" customFormat="1" ht="24" customHeight="1" x14ac:dyDescent="0.25">
      <c r="A14" s="5">
        <v>3761</v>
      </c>
      <c r="B14" s="5"/>
      <c r="C14" s="5"/>
      <c r="D14" s="5"/>
      <c r="E14" s="5"/>
      <c r="F14" s="5"/>
      <c r="G14" s="5">
        <v>3897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4592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1748</v>
      </c>
      <c r="B27" s="5"/>
      <c r="C27" s="5"/>
      <c r="D27" s="5">
        <v>891</v>
      </c>
      <c r="E27" s="5">
        <v>3406</v>
      </c>
      <c r="F27" s="5"/>
      <c r="G27" s="5">
        <v>589</v>
      </c>
      <c r="H27" s="5"/>
      <c r="I27" s="5">
        <v>3268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3876</v>
      </c>
      <c r="F28" s="5"/>
      <c r="G28" s="5">
        <v>2493</v>
      </c>
      <c r="H28" s="5"/>
      <c r="I28" s="5">
        <v>3714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982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ΠΡΟΕΔΡΟΙ!I43</f>
        <v>45273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3859</v>
      </c>
      <c r="D48" s="5"/>
      <c r="E48" s="5">
        <v>4042</v>
      </c>
      <c r="F48" s="5"/>
      <c r="G48" s="5">
        <v>927</v>
      </c>
      <c r="H48" s="5"/>
      <c r="I48" s="5">
        <v>1974</v>
      </c>
      <c r="J48" s="5"/>
    </row>
    <row r="49" spans="1:10" s="6" customFormat="1" ht="24" customHeight="1" x14ac:dyDescent="0.25">
      <c r="A49" s="5"/>
      <c r="B49" s="5"/>
      <c r="C49" s="5">
        <v>1898</v>
      </c>
      <c r="D49" s="5"/>
      <c r="E49" s="5">
        <v>556</v>
      </c>
      <c r="F49" s="5"/>
      <c r="G49" s="5">
        <v>1284</v>
      </c>
      <c r="H49" s="5"/>
      <c r="I49" s="5">
        <v>2943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2272</v>
      </c>
      <c r="F50" s="5"/>
      <c r="G50" s="5"/>
      <c r="H50" s="5"/>
      <c r="I50" s="5">
        <v>1711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762</v>
      </c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29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572</v>
      </c>
      <c r="B60" s="5">
        <v>2924</v>
      </c>
      <c r="C60" s="5">
        <v>1047</v>
      </c>
      <c r="D60" s="5">
        <v>3620</v>
      </c>
      <c r="E60" s="5"/>
      <c r="F60" s="5"/>
      <c r="G60" s="5"/>
      <c r="H60" s="5">
        <v>456</v>
      </c>
      <c r="I60" s="5">
        <v>1804</v>
      </c>
      <c r="J60" s="5"/>
    </row>
    <row r="61" spans="1:10" s="6" customFormat="1" ht="24" customHeight="1" x14ac:dyDescent="0.25">
      <c r="A61" s="5"/>
      <c r="B61" s="5">
        <v>4173</v>
      </c>
      <c r="C61" s="5">
        <v>1298</v>
      </c>
      <c r="D61" s="5">
        <v>3320</v>
      </c>
      <c r="E61" s="5"/>
      <c r="F61" s="5"/>
      <c r="G61" s="5"/>
      <c r="H61" s="5">
        <v>916</v>
      </c>
      <c r="I61" s="5">
        <v>422</v>
      </c>
      <c r="J61" s="5"/>
    </row>
    <row r="62" spans="1:10" s="6" customFormat="1" ht="24" customHeight="1" x14ac:dyDescent="0.25">
      <c r="A62" s="5"/>
      <c r="B62" s="5">
        <v>1539</v>
      </c>
      <c r="C62" s="5">
        <v>3197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>
        <v>730</v>
      </c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45273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1665</v>
      </c>
      <c r="C82" s="5"/>
      <c r="D82" s="5"/>
      <c r="E82" s="5"/>
      <c r="F82" s="5"/>
      <c r="G82" s="5">
        <v>2987</v>
      </c>
      <c r="H82" s="5">
        <v>3489</v>
      </c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2442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1237</v>
      </c>
      <c r="B12" s="5"/>
      <c r="C12" s="5"/>
      <c r="D12" s="5"/>
      <c r="E12" s="5">
        <v>3320</v>
      </c>
      <c r="F12" s="5"/>
      <c r="G12" s="5"/>
      <c r="H12" s="5"/>
      <c r="I12" s="5">
        <v>3968</v>
      </c>
      <c r="J12" s="5">
        <v>4018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3386</v>
      </c>
      <c r="J13" s="5">
        <v>3403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6786</v>
      </c>
      <c r="J14" s="5">
        <v>574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/>
      <c r="C12" s="5"/>
      <c r="D12" s="5"/>
      <c r="E12" s="5">
        <v>6626</v>
      </c>
      <c r="F12" s="5"/>
      <c r="G12" s="5">
        <v>7960</v>
      </c>
      <c r="H12" s="5"/>
      <c r="I12" s="5">
        <v>1607</v>
      </c>
      <c r="J12" s="5">
        <v>5751</v>
      </c>
    </row>
    <row r="13" spans="1:10" s="6" customFormat="1" ht="24" customHeight="1" x14ac:dyDescent="0.25">
      <c r="A13" s="5"/>
      <c r="B13" s="5"/>
      <c r="C13" s="5"/>
      <c r="D13" s="5"/>
      <c r="E13" s="5">
        <v>1689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4982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5563</v>
      </c>
      <c r="B12" s="5"/>
      <c r="C12" s="5"/>
      <c r="D12" s="5"/>
      <c r="E12" s="5">
        <v>4252</v>
      </c>
      <c r="F12" s="5"/>
      <c r="G12" s="5">
        <v>2362</v>
      </c>
      <c r="H12" s="5">
        <v>610</v>
      </c>
      <c r="I12" s="5"/>
      <c r="J12" s="5"/>
    </row>
    <row r="13" spans="1:10" s="6" customFormat="1" ht="24" customHeight="1" x14ac:dyDescent="0.25">
      <c r="A13" s="5">
        <v>3679</v>
      </c>
      <c r="B13" s="5"/>
      <c r="C13" s="5"/>
      <c r="D13" s="5"/>
      <c r="E13" s="5">
        <v>861</v>
      </c>
      <c r="F13" s="5"/>
      <c r="G13" s="5">
        <v>3702</v>
      </c>
      <c r="H13" s="5"/>
      <c r="I13" s="5"/>
      <c r="J13" s="5"/>
    </row>
    <row r="14" spans="1:10" s="6" customFormat="1" ht="24" customHeight="1" x14ac:dyDescent="0.25">
      <c r="A14" s="5">
        <v>3850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3337</v>
      </c>
      <c r="C12" s="5">
        <v>702</v>
      </c>
      <c r="D12" s="5"/>
      <c r="E12" s="5">
        <v>3364</v>
      </c>
      <c r="F12" s="5">
        <v>145</v>
      </c>
      <c r="G12" s="5">
        <v>2403</v>
      </c>
      <c r="H12" s="5">
        <v>4006</v>
      </c>
      <c r="I12" s="5"/>
      <c r="J12" s="5"/>
    </row>
    <row r="13" spans="1:10" s="6" customFormat="1" ht="24" customHeight="1" x14ac:dyDescent="0.25">
      <c r="A13" s="5"/>
      <c r="B13" s="5">
        <v>2259</v>
      </c>
      <c r="C13" s="5">
        <v>749</v>
      </c>
      <c r="D13" s="5"/>
      <c r="E13" s="5">
        <v>1579</v>
      </c>
      <c r="F13" s="5">
        <v>4551</v>
      </c>
      <c r="G13" s="5">
        <v>2195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4707</v>
      </c>
      <c r="D14" s="5"/>
      <c r="E14" s="5"/>
      <c r="F14" s="5"/>
      <c r="G14" s="5">
        <v>1785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1669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3261</v>
      </c>
      <c r="C12" s="5">
        <v>4390</v>
      </c>
      <c r="D12" s="5">
        <v>3505</v>
      </c>
      <c r="E12" s="5">
        <v>1227</v>
      </c>
      <c r="F12" s="5">
        <v>1754</v>
      </c>
      <c r="G12" s="5">
        <v>2513</v>
      </c>
      <c r="H12" s="5"/>
      <c r="I12" s="5"/>
      <c r="J12" s="5"/>
    </row>
    <row r="13" spans="1:10" s="6" customFormat="1" ht="24" customHeight="1" x14ac:dyDescent="0.25">
      <c r="A13" s="5"/>
      <c r="B13" s="5">
        <v>4141</v>
      </c>
      <c r="C13" s="5">
        <v>1430</v>
      </c>
      <c r="D13" s="5"/>
      <c r="E13" s="5">
        <v>2962</v>
      </c>
      <c r="F13" s="5">
        <v>208</v>
      </c>
      <c r="G13" s="5">
        <v>3525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1618</v>
      </c>
      <c r="F14" s="5">
        <v>3825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1237</v>
      </c>
      <c r="B12" s="5"/>
      <c r="C12" s="5"/>
      <c r="D12" s="5"/>
      <c r="E12" s="5"/>
      <c r="F12" s="5">
        <v>34</v>
      </c>
      <c r="G12" s="5"/>
      <c r="H12" s="5">
        <v>2383</v>
      </c>
      <c r="I12" s="5"/>
      <c r="J12" s="5"/>
    </row>
    <row r="13" spans="1:10" s="6" customFormat="1" ht="24" customHeight="1" x14ac:dyDescent="0.25">
      <c r="A13" s="5">
        <v>2460</v>
      </c>
      <c r="B13" s="5"/>
      <c r="C13" s="5"/>
      <c r="D13" s="5"/>
      <c r="E13" s="5"/>
      <c r="F13" s="5"/>
      <c r="G13" s="5"/>
      <c r="H13" s="5">
        <v>711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4218</v>
      </c>
      <c r="B12" s="5"/>
      <c r="C12" s="5"/>
      <c r="D12" s="5"/>
      <c r="E12" s="5"/>
      <c r="F12" s="5">
        <v>2877</v>
      </c>
      <c r="G12" s="5">
        <v>432</v>
      </c>
      <c r="H12" s="5">
        <v>813</v>
      </c>
      <c r="I12" s="5">
        <v>3114</v>
      </c>
      <c r="J12" s="5">
        <v>7</v>
      </c>
    </row>
    <row r="13" spans="1:10" s="6" customFormat="1" ht="24" customHeight="1" x14ac:dyDescent="0.25">
      <c r="A13" s="5">
        <v>1113</v>
      </c>
      <c r="B13" s="5"/>
      <c r="C13" s="5"/>
      <c r="D13" s="5"/>
      <c r="E13" s="5"/>
      <c r="F13" s="5"/>
      <c r="G13" s="5"/>
      <c r="H13" s="5">
        <v>2444</v>
      </c>
      <c r="I13" s="5">
        <v>1818</v>
      </c>
      <c r="J13" s="5"/>
    </row>
    <row r="14" spans="1:10" s="6" customFormat="1" ht="24" customHeight="1" x14ac:dyDescent="0.25">
      <c r="A14" s="5">
        <v>1421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548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779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761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1600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2023-12-12T05:38:26Z</dcterms:modified>
</cp:coreProperties>
</file>