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27C3D0B7-A0F9-400E-9572-0CA9398936D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<sst xmlns="http://schemas.openxmlformats.org/spreadsheetml/2006/main" count="89" uniqueCount="30">
  <si>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</si>
  <si>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</si>
  <si>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</si>
  <si>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</si>
  <si>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</si>
  <si>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</si>
  <si>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</si>
  <si>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</si>
  <si>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</si>
  <si>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</si>
  <si>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</si>
  <si>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</si>
  <si>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</si>
  <si>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</si>
  <si>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</si>
  <si>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</si>
  <si>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</si>
  <si>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</si>
  <si>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</si>
  <si>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</si>
  <si>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</si>
  <si>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</si>
  <si>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</si>
  <si>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</si>
  <si>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</si>
  <si>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</si>
  <si>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504A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</si>
  <si>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</si>
  <si>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</si>
  <si>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 xml:space="preserve">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</si>
</sst>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40" workbookViewId="0">
      <selection activeCell="F103" sqref="F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2007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2019</v>
      </c>
    </row>
    <row r="12" spans="1:10" s="6" customFormat="1" ht="24" customHeight="1" x14ac:dyDescent="0.25">
      <c r="A12" s="5">
        <v>3769</v>
      </c>
      <c r="B12" s="5">
        <v>9129</v>
      </c>
      <c r="C12" s="5">
        <v>6007</v>
      </c>
      <c r="D12" s="5"/>
      <c r="E12" s="5">
        <v>632</v>
      </c>
      <c r="F12" s="5">
        <v>1273</v>
      </c>
      <c r="G12" s="5">
        <v>2894</v>
      </c>
      <c r="H12" s="5">
        <v>3749</v>
      </c>
      <c r="I12" s="5">
        <v>1503</v>
      </c>
      <c r="J12" s="5">
        <v>2273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 t="s">
        <v>29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2016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1133</v>
      </c>
      <c r="B49" s="5">
        <v>4764</v>
      </c>
      <c r="C49" s="5"/>
      <c r="D49" s="5"/>
      <c r="E49" s="5"/>
      <c r="F49" s="5">
        <v>384</v>
      </c>
      <c r="G49" s="5">
        <v>3403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7943</v>
      </c>
      <c r="B64" s="5"/>
      <c r="C64" s="5"/>
      <c r="D64" s="5"/>
      <c r="E64" s="5"/>
      <c r="F64" s="5"/>
      <c r="G64" s="5"/>
      <c r="H64" s="5">
        <v>1654</v>
      </c>
      <c r="I64" s="5">
        <v>1418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2010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5950</v>
      </c>
      <c r="B86" s="5">
        <v>7357</v>
      </c>
      <c r="C86" s="5"/>
      <c r="D86" s="5"/>
      <c r="E86" s="5"/>
      <c r="F86" s="5"/>
      <c r="G86" s="5">
        <v>464</v>
      </c>
      <c r="H86" s="5">
        <v>1521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1035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4824</v>
      </c>
      <c r="B101" s="5">
        <v>1725</v>
      </c>
      <c r="C101" s="5"/>
      <c r="D101" s="5"/>
      <c r="E101" s="5"/>
      <c r="F101" s="5">
        <v>2578</v>
      </c>
      <c r="G101" s="5">
        <v>3847</v>
      </c>
      <c r="H101" s="5">
        <v>3787</v>
      </c>
      <c r="I101" s="5">
        <v>3756</v>
      </c>
      <c r="J101" s="5"/>
    </row>
    <row r="102" spans="1:10" s="6" customFormat="1" ht="24" customHeight="1" x14ac:dyDescent="0.25">
      <c r="A102" s="5"/>
      <c r="B102" s="5">
        <v>5919</v>
      </c>
      <c r="C102" s="5"/>
      <c r="D102" s="5"/>
      <c r="E102" s="5"/>
      <c r="F102" s="5">
        <v>506</v>
      </c>
      <c r="G102" s="5"/>
      <c r="H102" s="5">
        <v>10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45250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2403</v>
      </c>
      <c r="B124" s="5">
        <v>1927</v>
      </c>
      <c r="C124" s="5">
        <v>2561</v>
      </c>
      <c r="D124" s="5"/>
      <c r="E124" s="5"/>
      <c r="F124" s="5"/>
      <c r="G124" s="5"/>
      <c r="H124" s="5">
        <v>2456</v>
      </c>
      <c r="I124" s="5"/>
      <c r="J124" s="5"/>
    </row>
    <row r="125" spans="1:10" s="6" customFormat="1" ht="24" customHeight="1" x14ac:dyDescent="0.25">
      <c r="A125" s="5"/>
      <c r="B125" s="5"/>
      <c r="C125" s="5">
        <v>2560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5">
        <v>1599</v>
      </c>
      <c r="D138" s="5">
        <v>1595</v>
      </c>
      <c r="E138" s="5">
        <v>712</v>
      </c>
      <c r="G138" s="6">
        <v>2494</v>
      </c>
      <c r="I138" s="6">
        <v>1534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2017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</v>
      </c>
      <c r="B12" s="5">
        <v>714</v>
      </c>
      <c r="C12" s="5">
        <v>3552</v>
      </c>
      <c r="D12" s="5">
        <v>2545</v>
      </c>
      <c r="E12" s="5">
        <v>373</v>
      </c>
      <c r="F12" s="5">
        <v>241</v>
      </c>
      <c r="G12" s="5">
        <v>3783</v>
      </c>
      <c r="H12" s="5">
        <v>702</v>
      </c>
      <c r="I12" s="5"/>
      <c r="J12" s="5"/>
    </row>
    <row r="13" spans="1:10" s="6" customFormat="1" ht="24" customHeight="1" x14ac:dyDescent="0.25">
      <c r="A13" s="5"/>
      <c r="B13" s="5">
        <v>626</v>
      </c>
      <c r="C13" s="5">
        <v>65</v>
      </c>
      <c r="D13" s="5">
        <v>1077</v>
      </c>
      <c r="E13" s="5">
        <v>339</v>
      </c>
      <c r="F13" s="5"/>
      <c r="G13" s="5">
        <v>183</v>
      </c>
      <c r="H13" s="5"/>
      <c r="I13" s="5"/>
      <c r="J13" s="5"/>
    </row>
    <row r="14" spans="1:10" s="6" customFormat="1" ht="24" customHeight="1" x14ac:dyDescent="0.25">
      <c r="A14" s="5"/>
      <c r="B14" s="5">
        <v>4023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2563</v>
      </c>
      <c r="B12" s="5">
        <v>1490</v>
      </c>
      <c r="C12" s="5">
        <v>176</v>
      </c>
      <c r="D12" s="5">
        <v>1028</v>
      </c>
      <c r="E12" s="5">
        <v>1056</v>
      </c>
      <c r="F12" s="5">
        <v>1065</v>
      </c>
      <c r="G12" s="5">
        <v>664</v>
      </c>
      <c r="H12" s="5">
        <v>1096</v>
      </c>
      <c r="I12" s="5">
        <v>1706</v>
      </c>
      <c r="J12" s="5"/>
    </row>
    <row r="13" spans="1:10" s="6" customFormat="1" ht="24" customHeight="1" x14ac:dyDescent="0.25">
      <c r="A13" s="5">
        <v>501</v>
      </c>
      <c r="B13" s="5"/>
      <c r="C13" s="5"/>
      <c r="D13" s="5"/>
      <c r="E13" s="5"/>
      <c r="F13" s="5"/>
      <c r="G13" s="5"/>
      <c r="H13" s="5"/>
      <c r="I13" s="5">
        <v>1772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6" workbookViewId="0">
      <selection activeCell="H61" sqref="H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2172</v>
      </c>
      <c r="B12" s="5"/>
      <c r="C12" s="5">
        <v>2666</v>
      </c>
      <c r="D12" s="5"/>
      <c r="E12" s="5">
        <v>5333</v>
      </c>
      <c r="F12" s="5">
        <v>2997</v>
      </c>
      <c r="G12" s="5">
        <v>3134</v>
      </c>
      <c r="H12" s="5">
        <v>3969</v>
      </c>
      <c r="I12" s="5">
        <v>1869</v>
      </c>
      <c r="J12" s="5"/>
    </row>
    <row r="13" spans="1:10" s="6" customFormat="1" ht="24" customHeight="1" x14ac:dyDescent="0.25">
      <c r="A13" s="5"/>
      <c r="B13" s="5"/>
      <c r="C13" s="5">
        <v>4550</v>
      </c>
      <c r="D13" s="5"/>
      <c r="E13" s="5"/>
      <c r="F13" s="5"/>
      <c r="G13" s="5"/>
      <c r="H13" s="5"/>
      <c r="I13" s="5">
        <v>4648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1418</v>
      </c>
      <c r="B27" s="5">
        <v>2805</v>
      </c>
      <c r="C27" s="5"/>
      <c r="D27" s="5">
        <v>955</v>
      </c>
      <c r="E27" s="5"/>
      <c r="F27" s="5"/>
      <c r="G27" s="5"/>
      <c r="H27" s="5"/>
      <c r="I27" s="5">
        <v>3562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1688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1525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45250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2015</v>
      </c>
      <c r="C59" s="6">
        <v>2017</v>
      </c>
      <c r="D59" s="6">
        <v>2019</v>
      </c>
      <c r="E59" s="6">
        <v>2019</v>
      </c>
      <c r="F59" s="6">
        <v>2020</v>
      </c>
      <c r="G59" s="6">
        <v>2016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2230</v>
      </c>
      <c r="B60" s="5">
        <v>5761</v>
      </c>
      <c r="C60" s="5">
        <v>1432</v>
      </c>
      <c r="D60" s="5">
        <v>2289</v>
      </c>
      <c r="E60" s="5">
        <v>2105</v>
      </c>
      <c r="F60" s="5">
        <v>1421</v>
      </c>
      <c r="G60" s="5">
        <v>568</v>
      </c>
      <c r="H60" s="5">
        <v>3584</v>
      </c>
      <c r="I60" s="5">
        <v>694</v>
      </c>
      <c r="J60" s="5"/>
    </row>
    <row r="61" spans="1:10" s="6" customFormat="1" ht="24" customHeight="1" x14ac:dyDescent="0.25">
      <c r="A61" s="5"/>
      <c r="B61" s="5"/>
      <c r="C61" s="5"/>
      <c r="D61" s="5">
        <v>66</v>
      </c>
      <c r="E61" s="5"/>
      <c r="F61" s="5"/>
      <c r="G61" s="5"/>
      <c r="H61" s="5"/>
      <c r="I61" s="5">
        <v>1992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45250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4912</v>
      </c>
      <c r="B82" s="5">
        <v>1446</v>
      </c>
      <c r="C82" s="5" t="s">
        <v>26</v>
      </c>
      <c r="D82" s="5">
        <v>3660</v>
      </c>
      <c r="E82" s="5">
        <v>3615</v>
      </c>
      <c r="F82" s="5">
        <v>437</v>
      </c>
      <c r="G82" s="5">
        <v>126</v>
      </c>
      <c r="H82" s="5"/>
      <c r="I82" s="5">
        <v>2794</v>
      </c>
      <c r="J82" s="5"/>
    </row>
    <row r="83" spans="1:10" s="6" customFormat="1" ht="24" customHeight="1" x14ac:dyDescent="0.25">
      <c r="A83" s="5">
        <v>4499</v>
      </c>
      <c r="B83" s="5">
        <v>1584</v>
      </c>
      <c r="C83" s="5"/>
      <c r="D83" s="5">
        <v>2558</v>
      </c>
      <c r="E83" s="5"/>
      <c r="F83" s="5">
        <v>3789</v>
      </c>
      <c r="G83" s="5"/>
      <c r="H83" s="5"/>
      <c r="I83" s="5">
        <v>2150</v>
      </c>
      <c r="J83" s="5"/>
    </row>
    <row r="84" spans="1:10" s="6" customFormat="1" ht="24" customHeight="1" x14ac:dyDescent="0.25">
      <c r="A84" s="5"/>
      <c r="B84" s="5">
        <v>1365</v>
      </c>
      <c r="C84" s="5"/>
      <c r="D84" s="5"/>
      <c r="E84" s="5"/>
      <c r="F84" s="5"/>
      <c r="G84" s="5"/>
      <c r="H84" s="5"/>
      <c r="I84" s="5">
        <v>3643</v>
      </c>
      <c r="J84" s="5"/>
    </row>
    <row r="85" spans="1:10" s="6" customFormat="1" ht="24" customHeight="1" x14ac:dyDescent="0.25">
      <c r="A85" s="5"/>
      <c r="B85" s="5">
        <v>2161</v>
      </c>
      <c r="C85" s="5"/>
      <c r="D85" s="5"/>
      <c r="E85" s="5"/>
      <c r="F85" s="5"/>
      <c r="G85" s="5"/>
      <c r="H85" s="5"/>
      <c r="I85" s="5">
        <v>1564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1989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7436</v>
      </c>
      <c r="B12" s="5">
        <v>5448</v>
      </c>
      <c r="C12" s="5">
        <v>1355</v>
      </c>
      <c r="D12" s="5"/>
      <c r="E12" s="5"/>
      <c r="F12" s="5">
        <v>7301</v>
      </c>
      <c r="G12" s="5"/>
      <c r="H12" s="5"/>
      <c r="I12" s="5">
        <v>821</v>
      </c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3136</v>
      </c>
      <c r="J13" s="5">
        <v>2895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1802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3378</v>
      </c>
      <c r="B12" s="5"/>
      <c r="C12" s="5"/>
      <c r="D12" s="5">
        <v>5199</v>
      </c>
      <c r="E12" s="5">
        <v>3147</v>
      </c>
      <c r="F12" s="5">
        <v>7595</v>
      </c>
      <c r="G12" s="5"/>
      <c r="H12" s="5"/>
      <c r="I12" s="5">
        <v>2595</v>
      </c>
      <c r="J12" s="5">
        <v>762</v>
      </c>
    </row>
    <row r="13" spans="1:10" s="6" customFormat="1" ht="24" customHeight="1" x14ac:dyDescent="0.25">
      <c r="A13" s="5"/>
      <c r="B13" s="5"/>
      <c r="C13" s="5"/>
      <c r="D13" s="5" t="s">
        <v>27</v>
      </c>
      <c r="E13" s="5"/>
      <c r="F13" s="5"/>
      <c r="G13" s="5"/>
      <c r="H13" s="5"/>
      <c r="I13" s="5">
        <v>1739</v>
      </c>
      <c r="J13" s="5">
        <v>6885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6167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>
        <v>3294</v>
      </c>
      <c r="C12" s="5">
        <v>629</v>
      </c>
      <c r="D12" s="5">
        <v>343</v>
      </c>
      <c r="E12" s="5">
        <v>2932</v>
      </c>
      <c r="F12" s="5">
        <v>265</v>
      </c>
      <c r="G12" s="5">
        <v>948</v>
      </c>
      <c r="H12" s="5">
        <v>3021</v>
      </c>
      <c r="I12" s="5">
        <v>3289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4252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5614</v>
      </c>
      <c r="B12" s="5"/>
      <c r="C12" s="5"/>
      <c r="D12" s="5"/>
      <c r="E12" s="5"/>
      <c r="F12" s="5">
        <v>4674</v>
      </c>
      <c r="G12" s="5">
        <v>4040</v>
      </c>
      <c r="H12" s="5">
        <v>1983</v>
      </c>
      <c r="I12" s="5">
        <v>3184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2122</v>
      </c>
      <c r="G13" s="5"/>
      <c r="H13" s="5">
        <v>26</v>
      </c>
      <c r="I13" s="5">
        <v>574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5196</v>
      </c>
      <c r="B12" s="5">
        <v>1498</v>
      </c>
      <c r="C12" s="5">
        <v>1520</v>
      </c>
      <c r="D12" s="5">
        <v>4486</v>
      </c>
      <c r="E12" s="5">
        <v>4519</v>
      </c>
      <c r="F12" s="5">
        <v>2809</v>
      </c>
      <c r="G12" s="5"/>
      <c r="H12" s="5">
        <v>3690</v>
      </c>
      <c r="I12" s="5">
        <v>1495</v>
      </c>
      <c r="J12" s="5"/>
    </row>
    <row r="13" spans="1:10" s="6" customFormat="1" ht="24" customHeight="1" x14ac:dyDescent="0.25">
      <c r="A13" s="5">
        <v>6011</v>
      </c>
      <c r="B13" s="5"/>
      <c r="C13" s="5"/>
      <c r="D13" s="5"/>
      <c r="E13" s="5">
        <v>3007</v>
      </c>
      <c r="F13" s="5">
        <v>1604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3797</v>
      </c>
      <c r="B12" s="5">
        <v>1192</v>
      </c>
      <c r="C12" s="5">
        <v>1226</v>
      </c>
      <c r="D12" s="5"/>
      <c r="E12" s="5"/>
      <c r="F12" s="5">
        <v>2888</v>
      </c>
      <c r="G12" s="5">
        <v>1147</v>
      </c>
      <c r="H12" s="5">
        <v>2409</v>
      </c>
      <c r="I12" s="5">
        <v>1744</v>
      </c>
      <c r="J12" s="5"/>
    </row>
    <row r="13" spans="1:10" s="6" customFormat="1" ht="24" customHeight="1" x14ac:dyDescent="0.25">
      <c r="A13" s="5"/>
      <c r="B13" s="5"/>
      <c r="C13" s="5">
        <v>3592</v>
      </c>
      <c r="D13" s="5"/>
      <c r="E13" s="5"/>
      <c r="F13" s="5"/>
      <c r="G13" s="5">
        <v>269</v>
      </c>
      <c r="H13" s="5">
        <v>3213</v>
      </c>
      <c r="I13" s="5">
        <v>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3113</v>
      </c>
      <c r="H14" s="5">
        <v>1994</v>
      </c>
      <c r="I14" s="5">
        <v>2445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/>
      <c r="C12" s="5"/>
      <c r="D12" s="5">
        <v>2290</v>
      </c>
      <c r="E12" s="5">
        <v>3279</v>
      </c>
      <c r="F12" s="5">
        <v>1015</v>
      </c>
      <c r="G12" s="5">
        <v>791</v>
      </c>
      <c r="H12" s="5">
        <v>2972</v>
      </c>
      <c r="I12" s="5">
        <v>2747</v>
      </c>
      <c r="J12" s="5"/>
    </row>
    <row r="13" spans="1:10" s="6" customFormat="1" ht="24" customHeight="1" x14ac:dyDescent="0.25">
      <c r="A13" s="5">
        <v>207</v>
      </c>
      <c r="B13" s="5"/>
      <c r="C13" s="5"/>
      <c r="D13" s="5"/>
      <c r="E13" s="5"/>
      <c r="F13" s="5"/>
      <c r="G13" s="5">
        <v>3827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2023-11-14T09:29:10Z</dcterms:modified>
</cp:coreProperties>
</file>