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ΣΕΠΤΕΜΒΡΙΟΣ 2023\"/>
    </mc:Choice>
  </mc:AlternateContent>
  <xr:revisionPtr revIDLastSave="0" documentId="13_ncr:1_{E842F984-579D-4D79-9F7C-738BA0794E25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<sst xmlns="http://schemas.openxmlformats.org/spreadsheetml/2006/main" count="87" uniqueCount="28">
  <si>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</si>
  <si>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</si>
  <si>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</si>
  <si>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</si>
  <si>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</si>
  <si>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</si>
  <si>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</si>
  <si>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</si>
  <si>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</si>
  <si>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</si>
  <si>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</si>
  <si>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</si>
  <si>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</si>
  <si>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</si>
  <si>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</si>
  <si>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</si>
  <si>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</si>
  <si>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</si>
  <si>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</si>
  <si>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</si>
  <si>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</si>
  <si>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</si>
  <si>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</si>
  <si>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</si>
  <si>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</si>
  <si>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</si>
  <si>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15/21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</si>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</sst>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0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1216</v>
      </c>
      <c r="B12" s="5">
        <v>5993</v>
      </c>
      <c r="C12" s="5"/>
      <c r="D12" s="5"/>
      <c r="E12" s="5"/>
      <c r="F12" s="5">
        <v>4858</v>
      </c>
      <c r="G12" s="5"/>
      <c r="H12" s="5"/>
      <c r="I12" s="5">
        <v>1140</v>
      </c>
      <c r="J12" s="5">
        <v>500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45198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3562</v>
      </c>
      <c r="C49" s="5">
        <v>3780</v>
      </c>
      <c r="D49" s="5">
        <v>1504</v>
      </c>
      <c r="E49" s="5"/>
      <c r="F49" s="5">
        <v>2970</v>
      </c>
      <c r="G49" s="5"/>
      <c r="H49" s="5">
        <v>3405</v>
      </c>
      <c r="I49" s="6">
        <v>24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1346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45198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667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>
        <v>5377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1996</v>
      </c>
      <c r="B100" s="6">
        <v>2010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3352</v>
      </c>
      <c r="B101" s="5">
        <v>9370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 t="s">
        <v>27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45198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1110</v>
      </c>
      <c r="B124" s="5">
        <v>2713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6948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6809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>
        <v>4440</v>
      </c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5141</v>
      </c>
      <c r="B138" s="5">
        <v>6355</v>
      </c>
      <c r="C138" s="5">
        <v>2600</v>
      </c>
      <c r="D138" s="5">
        <v>6047</v>
      </c>
      <c r="H138" s="5">
        <v>3325</v>
      </c>
      <c r="I138" s="5">
        <v>3558</v>
      </c>
    </row>
    <row r="139" spans="1:10" s="6" customFormat="1" ht="24" customHeight="1" x14ac:dyDescent="0.25">
      <c r="B139" s="5">
        <v>6837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2014</v>
      </c>
      <c r="C11" s="6">
        <v>2019</v>
      </c>
      <c r="D11" s="6">
        <v>2018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>
        <v>3218</v>
      </c>
      <c r="C12" s="5">
        <v>1913</v>
      </c>
      <c r="D12" s="5">
        <v>2623</v>
      </c>
      <c r="E12" s="5"/>
      <c r="F12" s="5">
        <v>132</v>
      </c>
      <c r="G12" s="5">
        <v>675</v>
      </c>
      <c r="H12" s="5">
        <v>194</v>
      </c>
      <c r="I12" s="5">
        <v>1392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3390</v>
      </c>
      <c r="G13" s="5">
        <v>3055</v>
      </c>
      <c r="H13" s="5">
        <v>3469</v>
      </c>
      <c r="I13" s="5">
        <v>2767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2015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</v>
      </c>
      <c r="B12" s="5">
        <v>3701</v>
      </c>
      <c r="C12" s="5">
        <v>383</v>
      </c>
      <c r="D12" s="5"/>
      <c r="E12" s="5">
        <v>3764</v>
      </c>
      <c r="F12" s="5">
        <v>814</v>
      </c>
      <c r="G12" s="5"/>
      <c r="H12" s="5">
        <v>1848</v>
      </c>
      <c r="I12" s="5">
        <v>1767</v>
      </c>
      <c r="J12" s="5"/>
    </row>
    <row r="13" spans="1:10" s="6" customFormat="1" ht="24" customHeight="1" x14ac:dyDescent="0.25">
      <c r="A13" s="5">
        <v>3360</v>
      </c>
      <c r="B13" s="5">
        <v>2298</v>
      </c>
      <c r="C13" s="5">
        <v>2723</v>
      </c>
      <c r="D13" s="5"/>
      <c r="E13" s="5">
        <v>1859</v>
      </c>
      <c r="F13" s="5"/>
      <c r="G13" s="5"/>
      <c r="H13" s="5">
        <v>878</v>
      </c>
      <c r="I13" s="5">
        <v>1937</v>
      </c>
      <c r="J13" s="5"/>
    </row>
    <row r="14" spans="1:10" s="6" customFormat="1" ht="24" customHeight="1" x14ac:dyDescent="0.25">
      <c r="A14" s="5">
        <v>731</v>
      </c>
      <c r="B14" s="5">
        <v>4176</v>
      </c>
      <c r="C14" s="5"/>
      <c r="D14" s="5"/>
      <c r="E14" s="5"/>
      <c r="F14" s="5"/>
      <c r="G14" s="5"/>
      <c r="H14" s="5">
        <v>3118</v>
      </c>
      <c r="I14" s="5">
        <v>1434</v>
      </c>
      <c r="J14" s="5"/>
    </row>
    <row r="15" spans="1:10" s="6" customFormat="1" ht="24" customHeight="1" x14ac:dyDescent="0.25">
      <c r="A15" s="5">
        <v>1377</v>
      </c>
      <c r="B15" s="5">
        <v>1143</v>
      </c>
      <c r="C15" s="5"/>
      <c r="D15" s="5"/>
      <c r="E15" s="5"/>
      <c r="F15" s="5"/>
      <c r="G15" s="5"/>
      <c r="H15" s="5">
        <v>352</v>
      </c>
      <c r="I15" s="5">
        <v>3332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1106</v>
      </c>
      <c r="I16" s="5">
        <v>1378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2382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521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5" workbookViewId="0">
      <selection activeCell="I52" sqref="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1163</v>
      </c>
      <c r="B12" s="5"/>
      <c r="C12" s="5"/>
      <c r="D12" s="5"/>
      <c r="E12" s="5"/>
      <c r="F12" s="5"/>
      <c r="G12" s="5">
        <v>1966</v>
      </c>
      <c r="H12" s="5">
        <v>1801</v>
      </c>
      <c r="I12" s="5"/>
      <c r="J12" s="5"/>
    </row>
    <row r="13" spans="1:10" s="6" customFormat="1" ht="24" customHeight="1" x14ac:dyDescent="0.25">
      <c r="A13" s="5">
        <v>4040</v>
      </c>
      <c r="B13" s="5"/>
      <c r="C13" s="5"/>
      <c r="D13" s="5"/>
      <c r="E13" s="5"/>
      <c r="F13" s="5"/>
      <c r="G13" s="5">
        <v>956</v>
      </c>
      <c r="H13" s="5">
        <v>505</v>
      </c>
      <c r="I13" s="5"/>
      <c r="J13" s="5"/>
    </row>
    <row r="14" spans="1:10" s="6" customFormat="1" ht="24" customHeight="1" x14ac:dyDescent="0.25">
      <c r="A14" s="5">
        <v>2366</v>
      </c>
      <c r="B14" s="5"/>
      <c r="C14" s="5"/>
      <c r="D14" s="5"/>
      <c r="E14" s="5"/>
      <c r="F14" s="5"/>
      <c r="G14" s="5"/>
      <c r="H14" s="5">
        <v>2853</v>
      </c>
      <c r="I14" s="5"/>
      <c r="J14" s="5"/>
    </row>
    <row r="15" spans="1:10" s="6" customFormat="1" ht="24" customHeight="1" x14ac:dyDescent="0.25">
      <c r="A15" s="5">
        <v>2368</v>
      </c>
      <c r="B15" s="5"/>
      <c r="C15" s="5"/>
      <c r="D15" s="5"/>
      <c r="E15" s="5"/>
      <c r="F15" s="5"/>
      <c r="G15" s="5"/>
      <c r="H15" s="5">
        <v>1464</v>
      </c>
      <c r="I15" s="5"/>
      <c r="J15" s="5"/>
    </row>
    <row r="16" spans="1:10" s="6" customFormat="1" ht="24" customHeight="1" x14ac:dyDescent="0.25">
      <c r="A16" s="5">
        <v>5739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3087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101</v>
      </c>
      <c r="B27" s="5">
        <v>3684</v>
      </c>
      <c r="C27" s="5"/>
      <c r="D27" s="5">
        <v>4179</v>
      </c>
      <c r="E27" s="5">
        <v>3244</v>
      </c>
      <c r="F27" s="5">
        <v>1942</v>
      </c>
      <c r="G27" s="5"/>
      <c r="H27" s="5"/>
      <c r="I27" s="5">
        <v>1939</v>
      </c>
      <c r="J27" s="5"/>
    </row>
    <row r="28" spans="1:10" s="6" customFormat="1" ht="24" customHeight="1" x14ac:dyDescent="0.25">
      <c r="A28" s="5">
        <v>1525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45198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179</v>
      </c>
      <c r="E48" s="5">
        <v>762</v>
      </c>
      <c r="F48" s="5"/>
      <c r="G48" s="5"/>
      <c r="H48" s="5"/>
      <c r="I48" s="5">
        <v>1720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1942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3720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1653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831</v>
      </c>
      <c r="B60" s="5"/>
      <c r="C60" s="5"/>
      <c r="D60" s="5">
        <v>2813</v>
      </c>
      <c r="E60" s="5">
        <v>2297</v>
      </c>
      <c r="F60" s="5">
        <v>1548</v>
      </c>
      <c r="G60" s="5">
        <v>999</v>
      </c>
      <c r="H60" s="5">
        <v>3247</v>
      </c>
      <c r="I60" s="5"/>
      <c r="J60" s="5"/>
    </row>
    <row r="61" spans="1:10" s="6" customFormat="1" ht="24" customHeight="1" x14ac:dyDescent="0.25">
      <c r="A61" s="5">
        <v>5769</v>
      </c>
      <c r="B61" s="5"/>
      <c r="C61" s="5"/>
      <c r="D61" s="5"/>
      <c r="E61" s="5"/>
      <c r="F61" s="5"/>
      <c r="G61" s="5"/>
      <c r="H61" s="5">
        <v>3203</v>
      </c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45198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1527</v>
      </c>
      <c r="B82" s="5"/>
      <c r="C82" s="5"/>
      <c r="D82" s="5">
        <v>1864</v>
      </c>
      <c r="E82" s="5">
        <v>3221</v>
      </c>
      <c r="F82" s="5">
        <v>2878</v>
      </c>
      <c r="G82" s="5">
        <v>3719</v>
      </c>
      <c r="H82" s="5">
        <v>2424</v>
      </c>
      <c r="I82" s="5">
        <v>3080</v>
      </c>
      <c r="J82" s="5"/>
    </row>
    <row r="83" spans="1:10" s="6" customFormat="1" ht="24" customHeight="1" x14ac:dyDescent="0.25">
      <c r="A83" s="5">
        <v>2866</v>
      </c>
      <c r="B83" s="5"/>
      <c r="C83" s="5"/>
      <c r="D83" s="5">
        <v>3175</v>
      </c>
      <c r="E83" s="5">
        <v>3928</v>
      </c>
      <c r="F83" s="5">
        <v>3687</v>
      </c>
      <c r="G83" s="5">
        <v>908</v>
      </c>
      <c r="H83" s="5">
        <v>1904</v>
      </c>
      <c r="I83" s="5">
        <v>463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3501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2002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2136</v>
      </c>
      <c r="B12" s="5">
        <v>6221</v>
      </c>
      <c r="C12" s="5">
        <v>5492</v>
      </c>
      <c r="D12" s="5"/>
      <c r="E12" s="5"/>
      <c r="F12" s="5">
        <v>3291</v>
      </c>
      <c r="G12" s="5"/>
      <c r="H12" s="5">
        <v>762</v>
      </c>
      <c r="I12" s="5">
        <v>1108</v>
      </c>
      <c r="J12" s="5">
        <v>3197</v>
      </c>
    </row>
    <row r="13" spans="1:10" s="6" customFormat="1" ht="24" customHeight="1" x14ac:dyDescent="0.25">
      <c r="A13" s="5">
        <v>2137</v>
      </c>
      <c r="B13" s="5"/>
      <c r="C13" s="5">
        <v>4004</v>
      </c>
      <c r="D13" s="5"/>
      <c r="E13" s="5"/>
      <c r="F13" s="5">
        <v>5665</v>
      </c>
      <c r="G13" s="5"/>
      <c r="H13" s="5"/>
      <c r="I13" s="5">
        <v>1292</v>
      </c>
      <c r="J13" s="5">
        <v>7053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2002</v>
      </c>
      <c r="C11" s="6">
        <v>2010</v>
      </c>
      <c r="D11" s="6">
        <v>1999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>
        <v>6041</v>
      </c>
      <c r="C12" s="5">
        <v>4003</v>
      </c>
      <c r="D12" s="5">
        <v>677</v>
      </c>
      <c r="E12" s="5">
        <v>1779</v>
      </c>
      <c r="F12" s="5">
        <v>1459</v>
      </c>
      <c r="G12" s="5"/>
      <c r="H12" s="5"/>
      <c r="I12" s="5">
        <v>5213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3290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4015</v>
      </c>
      <c r="B12" s="5"/>
      <c r="C12" s="5"/>
      <c r="D12" s="5"/>
      <c r="E12" s="5">
        <v>2043</v>
      </c>
      <c r="F12" s="5"/>
      <c r="G12" s="5"/>
      <c r="H12" s="5">
        <v>300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3438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3734</v>
      </c>
      <c r="B12" s="5"/>
      <c r="C12" s="5"/>
      <c r="D12" s="5"/>
      <c r="E12" s="5">
        <v>1345</v>
      </c>
      <c r="F12" s="5"/>
      <c r="G12" s="5">
        <v>3745</v>
      </c>
      <c r="H12" s="5">
        <v>3735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2795</v>
      </c>
      <c r="F13" s="5"/>
      <c r="G13" s="5">
        <v>2751</v>
      </c>
      <c r="H13" s="5">
        <v>3655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608</v>
      </c>
      <c r="F14" s="5"/>
      <c r="G14" s="5">
        <v>3533</v>
      </c>
      <c r="H14" s="5">
        <v>2744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3347</v>
      </c>
      <c r="B12" s="5">
        <v>2575</v>
      </c>
      <c r="C12" s="5"/>
      <c r="D12" s="5"/>
      <c r="E12" s="5">
        <v>3666</v>
      </c>
      <c r="F12" s="5">
        <v>1604</v>
      </c>
      <c r="G12" s="5">
        <v>2630</v>
      </c>
      <c r="H12" s="5">
        <v>2628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3386</v>
      </c>
      <c r="B12" s="5">
        <v>1545</v>
      </c>
      <c r="C12" s="5"/>
      <c r="D12" s="5"/>
      <c r="E12" s="5">
        <v>1019</v>
      </c>
      <c r="F12" s="5"/>
      <c r="G12" s="5"/>
      <c r="H12" s="5">
        <v>2892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2905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1408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3254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45198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3274</v>
      </c>
      <c r="D12" s="5"/>
      <c r="E12" s="5"/>
      <c r="F12" s="5">
        <v>812</v>
      </c>
      <c r="G12" s="5">
        <v>663</v>
      </c>
      <c r="H12" s="5"/>
      <c r="I12" s="5">
        <v>1284</v>
      </c>
      <c r="J12" s="5"/>
    </row>
    <row r="13" spans="1:10" s="6" customFormat="1" ht="24" customHeight="1" x14ac:dyDescent="0.25">
      <c r="A13" s="5"/>
      <c r="B13" s="5"/>
      <c r="C13" s="5">
        <v>1711</v>
      </c>
      <c r="D13" s="5"/>
      <c r="E13" s="5"/>
      <c r="F13" s="5"/>
      <c r="G13" s="5"/>
      <c r="H13" s="5"/>
      <c r="I13" s="5">
        <v>2155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2023-09-27T04:24:46Z</cp:lastPrinted>
  <dcterms:created xsi:type="dcterms:W3CDTF">2015-06-11T10:14:54Z</dcterms:created>
  <dcterms:modified xsi:type="dcterms:W3CDTF">2023-09-28T10:55:54Z</dcterms:modified>
</cp:coreProperties>
</file>