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ΟΚΤΩΒΡΙΟΣ 2023\"/>
    </mc:Choice>
  </mc:AlternateContent>
  <xr:revisionPtr revIDLastSave="0" documentId="13_ncr:1_{6E36437E-B964-4A11-9853-D6DC7DDFC16E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<sst xmlns="http://schemas.openxmlformats.org/spreadsheetml/2006/main" count="88" uniqueCount="29">
  <si>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</si>
  <si>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</si>
  <si>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</si>
  <si>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</si>
  <si>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</si>
  <si>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</si>
  <si>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</si>
  <si>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</si>
  <si>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</si>
  <si>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</si>
  <si>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</si>
  <si>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</si>
  <si>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</si>
  <si>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</si>
  <si>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</si>
  <si>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</si>
  <si>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</si>
  <si>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</si>
  <si>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</si>
  <si>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</si>
  <si>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</si>
  <si>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</si>
  <si>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</si>
  <si>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</si>
  <si>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</si>
  <si>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</si>
  <si>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1040*</t>
  </si>
  <si>
    <t>Νομικη Αρωγη 13/23</t>
  </si>
  <si>
    <t>Νομικη Αρωγη 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</si>
</sst>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3098</v>
      </c>
      <c r="C12" s="5">
        <v>2288</v>
      </c>
      <c r="D12" s="5">
        <v>1543</v>
      </c>
      <c r="E12" s="5">
        <v>1280</v>
      </c>
      <c r="F12" s="5"/>
      <c r="G12" s="5">
        <v>613</v>
      </c>
      <c r="H12" s="5">
        <v>2609</v>
      </c>
      <c r="I12" s="5">
        <v>2598</v>
      </c>
      <c r="J12" s="5">
        <v>909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1522</v>
      </c>
      <c r="B49" s="5"/>
      <c r="C49" s="5"/>
      <c r="D49" s="5"/>
      <c r="E49" s="5">
        <v>2626</v>
      </c>
      <c r="F49" s="5"/>
      <c r="G49" s="5"/>
      <c r="H49" s="5">
        <v>1920</v>
      </c>
      <c r="I49" s="5">
        <v>3696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2011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7104</v>
      </c>
      <c r="B64" s="5">
        <v>196</v>
      </c>
      <c r="C64" s="5">
        <v>1074</v>
      </c>
      <c r="D64" s="5"/>
      <c r="E64" s="5"/>
      <c r="F64" s="5">
        <v>571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2013</v>
      </c>
      <c r="C85" s="6">
        <v>2019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7437</v>
      </c>
      <c r="B86" s="5">
        <v>727</v>
      </c>
      <c r="C86" s="5">
        <v>3814</v>
      </c>
      <c r="D86" s="5">
        <v>7193</v>
      </c>
      <c r="E86" s="5"/>
      <c r="F86" s="5"/>
      <c r="G86" s="5"/>
      <c r="H86" s="5"/>
      <c r="I86" s="5">
        <v>110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2014</v>
      </c>
      <c r="C100" s="6">
        <v>2012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555</v>
      </c>
      <c r="B101" s="5">
        <v>1796</v>
      </c>
      <c r="C101" s="5">
        <v>6930</v>
      </c>
      <c r="D101" s="5">
        <v>1823</v>
      </c>
      <c r="E101" s="5">
        <v>4186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7028</v>
      </c>
      <c r="B102" s="5">
        <v>4344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2009</v>
      </c>
      <c r="B123" s="6">
        <v>2015</v>
      </c>
      <c r="C123" s="6">
        <v>2013</v>
      </c>
      <c r="D123" s="6">
        <v>2014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4536</v>
      </c>
      <c r="B124" s="5">
        <v>2336</v>
      </c>
      <c r="C124" s="5">
        <v>2713</v>
      </c>
      <c r="D124" s="5">
        <v>1093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>
        <v>5783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4105</v>
      </c>
      <c r="H138" s="5">
        <v>1632</v>
      </c>
      <c r="I138" s="5">
        <v>3480</v>
      </c>
      <c r="J138" s="6">
        <v>607</v>
      </c>
    </row>
    <row r="139" spans="1:10" s="6" customFormat="1" ht="24" customHeight="1" x14ac:dyDescent="0.25">
      <c r="I139" s="5">
        <v>3560</v>
      </c>
    </row>
    <row r="140" spans="1:10" s="6" customFormat="1" ht="24" customHeight="1" x14ac:dyDescent="0.25">
      <c r="I140" s="5">
        <v>3379</v>
      </c>
    </row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opLeftCell="A4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>
        <v>2096</v>
      </c>
      <c r="C12" s="5">
        <v>2268</v>
      </c>
      <c r="D12" s="5"/>
      <c r="E12" s="5">
        <v>900</v>
      </c>
      <c r="F12" s="5">
        <v>2473</v>
      </c>
      <c r="G12" s="5">
        <v>3400</v>
      </c>
      <c r="H12" s="5"/>
      <c r="I12" s="5">
        <v>649</v>
      </c>
      <c r="J12" s="5">
        <v>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1395</v>
      </c>
      <c r="B12" s="5">
        <v>1690</v>
      </c>
      <c r="C12" s="5"/>
      <c r="D12" s="5"/>
      <c r="E12" s="5">
        <v>3455</v>
      </c>
      <c r="F12" s="5">
        <v>3046</v>
      </c>
      <c r="G12" s="5">
        <v>681</v>
      </c>
      <c r="H12" s="5">
        <v>242</v>
      </c>
      <c r="I12" s="5">
        <v>3632</v>
      </c>
      <c r="J12" s="5"/>
    </row>
    <row r="13" spans="1:10" s="6" customFormat="1" ht="24" customHeight="1" x14ac:dyDescent="0.25">
      <c r="A13" s="5"/>
      <c r="B13" s="5">
        <v>3181</v>
      </c>
      <c r="C13" s="5"/>
      <c r="D13" s="5"/>
      <c r="E13" s="5">
        <v>3930</v>
      </c>
      <c r="F13" s="5">
        <v>1020</v>
      </c>
      <c r="G13" s="5">
        <v>2716</v>
      </c>
      <c r="H13" s="5">
        <v>3629</v>
      </c>
      <c r="I13" s="5"/>
      <c r="J13" s="5"/>
    </row>
    <row r="14" spans="1:10" s="6" customFormat="1" ht="24" customHeight="1" x14ac:dyDescent="0.25">
      <c r="A14" s="5"/>
      <c r="B14" s="5">
        <v>3701</v>
      </c>
      <c r="C14" s="5"/>
      <c r="D14" s="5"/>
      <c r="E14" s="5"/>
      <c r="F14" s="5"/>
      <c r="G14" s="5"/>
      <c r="H14" s="5">
        <v>195</v>
      </c>
      <c r="I14" s="5"/>
      <c r="J14" s="5"/>
    </row>
    <row r="15" spans="1:10" s="6" customFormat="1" ht="24" customHeight="1" x14ac:dyDescent="0.25">
      <c r="A15" s="5"/>
      <c r="B15" s="5">
        <v>4096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9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2014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5996</v>
      </c>
      <c r="B12" s="5">
        <v>2389</v>
      </c>
      <c r="C12" s="5"/>
      <c r="D12" s="5"/>
      <c r="E12" s="5"/>
      <c r="F12" s="5"/>
      <c r="G12" s="5">
        <v>4595</v>
      </c>
      <c r="H12" s="5">
        <v>3580</v>
      </c>
      <c r="I12" s="5"/>
      <c r="J12" s="5"/>
    </row>
    <row r="13" spans="1:10" s="6" customFormat="1" ht="24" customHeight="1" x14ac:dyDescent="0.25">
      <c r="A13" s="5">
        <v>2665</v>
      </c>
      <c r="B13" s="5"/>
      <c r="C13" s="5"/>
      <c r="D13" s="5"/>
      <c r="E13" s="5"/>
      <c r="F13" s="5"/>
      <c r="G13" s="5">
        <v>4339</v>
      </c>
      <c r="H13" s="5"/>
      <c r="I13" s="5"/>
      <c r="J13" s="5"/>
    </row>
    <row r="14" spans="1:10" s="6" customFormat="1" ht="24" customHeight="1" x14ac:dyDescent="0.25">
      <c r="A14" s="5">
        <v>5881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2341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5011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1748</v>
      </c>
      <c r="B27" s="5"/>
      <c r="C27" s="5"/>
      <c r="D27" s="5">
        <v>3920</v>
      </c>
      <c r="E27" s="5">
        <v>728</v>
      </c>
      <c r="F27" s="5"/>
      <c r="G27" s="5">
        <v>3871</v>
      </c>
      <c r="H27" s="5"/>
      <c r="I27" s="5">
        <v>2009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45230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2414</v>
      </c>
      <c r="B48" s="5"/>
      <c r="C48" s="5"/>
      <c r="D48" s="5">
        <v>4173</v>
      </c>
      <c r="E48" s="5">
        <v>1355</v>
      </c>
      <c r="F48" s="5"/>
      <c r="G48" s="5"/>
      <c r="H48" s="5">
        <v>2412</v>
      </c>
      <c r="I48" s="5"/>
      <c r="J48" s="5"/>
    </row>
    <row r="49" spans="1:10" s="6" customFormat="1" ht="24" customHeight="1" x14ac:dyDescent="0.25">
      <c r="A49" s="5">
        <v>3448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2014</v>
      </c>
      <c r="C59" s="6">
        <v>2017</v>
      </c>
      <c r="D59" s="6">
        <v>2019</v>
      </c>
      <c r="E59" s="6">
        <v>2019</v>
      </c>
      <c r="F59" s="6">
        <v>2020</v>
      </c>
      <c r="G59" s="6">
        <v>2018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5945</v>
      </c>
      <c r="B60" s="5">
        <v>7842</v>
      </c>
      <c r="C60" s="5">
        <v>1350</v>
      </c>
      <c r="D60" s="5">
        <v>2283</v>
      </c>
      <c r="E60" s="5">
        <v>2184</v>
      </c>
      <c r="F60" s="5">
        <v>371</v>
      </c>
      <c r="G60" s="5">
        <v>1452</v>
      </c>
      <c r="H60" s="5"/>
      <c r="I60" s="5">
        <v>1198</v>
      </c>
      <c r="J60" s="5"/>
    </row>
    <row r="61" spans="1:10" s="6" customFormat="1" ht="24" customHeight="1" x14ac:dyDescent="0.25">
      <c r="A61" s="5"/>
      <c r="B61" s="5">
        <v>622</v>
      </c>
      <c r="C61" s="5"/>
      <c r="D61" s="5"/>
      <c r="E61" s="5">
        <v>1028</v>
      </c>
      <c r="F61" s="5">
        <v>2836</v>
      </c>
      <c r="G61" s="5"/>
      <c r="H61" s="5"/>
      <c r="I61" s="5">
        <v>3563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45230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2754</v>
      </c>
      <c r="C82" s="5"/>
      <c r="D82" s="5">
        <v>2750</v>
      </c>
      <c r="E82" s="5"/>
      <c r="F82" s="5">
        <v>1169</v>
      </c>
      <c r="G82" s="5"/>
      <c r="H82" s="5"/>
      <c r="I82" s="5">
        <v>2376</v>
      </c>
      <c r="J82" s="5"/>
    </row>
    <row r="83" spans="1:10" s="6" customFormat="1" ht="24" customHeight="1" x14ac:dyDescent="0.25">
      <c r="A83" s="5"/>
      <c r="B83" s="5"/>
      <c r="C83" s="5"/>
      <c r="D83" s="5">
        <v>2501</v>
      </c>
      <c r="E83" s="5"/>
      <c r="F83" s="5">
        <v>2581</v>
      </c>
      <c r="G83" s="5"/>
      <c r="H83" s="5"/>
      <c r="I83" s="5">
        <v>1809</v>
      </c>
      <c r="J83" s="5"/>
    </row>
    <row r="84" spans="1:10" s="6" customFormat="1" ht="24" customHeight="1" x14ac:dyDescent="0.25">
      <c r="A84" s="5"/>
      <c r="B84" s="5"/>
      <c r="C84" s="5"/>
      <c r="D84" s="5">
        <v>2132</v>
      </c>
      <c r="E84" s="5"/>
      <c r="F84" s="5"/>
      <c r="G84" s="5"/>
      <c r="H84" s="5"/>
      <c r="J84" s="5"/>
    </row>
    <row r="85" spans="1:10" s="6" customFormat="1" ht="24" customHeight="1" x14ac:dyDescent="0.25">
      <c r="A85" s="5"/>
      <c r="B85" s="5"/>
      <c r="C85" s="5"/>
      <c r="D85" s="5">
        <v>3340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3810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1161</v>
      </c>
      <c r="F12" s="5"/>
      <c r="G12" s="5">
        <v>5037</v>
      </c>
      <c r="H12" s="5">
        <v>3860</v>
      </c>
      <c r="I12" s="5" t="s">
        <v>26</v>
      </c>
      <c r="J12" s="5">
        <v>2527</v>
      </c>
    </row>
    <row r="13" spans="1:10" s="6" customFormat="1" ht="24" customHeight="1" x14ac:dyDescent="0.25">
      <c r="A13" s="5"/>
      <c r="B13" s="5"/>
      <c r="C13" s="5"/>
      <c r="D13" s="5"/>
      <c r="E13" s="5">
        <v>4078</v>
      </c>
      <c r="F13" s="5"/>
      <c r="G13" s="5"/>
      <c r="H13" s="5"/>
      <c r="I13" s="5">
        <v>832</v>
      </c>
      <c r="J13" s="5">
        <v>3378</v>
      </c>
    </row>
    <row r="14" spans="1:10" s="6" customFormat="1" ht="24" customHeight="1" x14ac:dyDescent="0.25">
      <c r="A14" s="5"/>
      <c r="B14" s="5"/>
      <c r="C14" s="5"/>
      <c r="D14" s="5"/>
      <c r="E14" s="5">
        <v>5125</v>
      </c>
      <c r="F14" s="5"/>
      <c r="G14" s="5"/>
      <c r="H14" s="5"/>
      <c r="I14" s="5">
        <v>3262</v>
      </c>
      <c r="J14" s="5">
        <v>6424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7930</v>
      </c>
      <c r="G12" s="5"/>
      <c r="H12" s="5"/>
      <c r="I12" s="5">
        <v>3181</v>
      </c>
      <c r="J12" s="5">
        <v>267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3184</v>
      </c>
      <c r="J13" s="5">
        <v>3180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5456</v>
      </c>
      <c r="J14" s="5">
        <v>3196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1020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5710</v>
      </c>
      <c r="B12" s="5">
        <v>3829</v>
      </c>
      <c r="C12" s="5">
        <v>2720</v>
      </c>
      <c r="D12" s="5">
        <v>2380</v>
      </c>
      <c r="E12" s="5">
        <v>4351</v>
      </c>
      <c r="F12" s="5">
        <v>4650</v>
      </c>
      <c r="G12" s="5">
        <v>303</v>
      </c>
      <c r="H12" s="5">
        <v>1834</v>
      </c>
      <c r="I12" s="5"/>
      <c r="J12" s="5"/>
    </row>
    <row r="13" spans="1:10" s="6" customFormat="1" ht="24" customHeight="1" x14ac:dyDescent="0.25">
      <c r="A13" s="5"/>
      <c r="B13" s="5"/>
      <c r="C13" s="5">
        <v>2146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1669</v>
      </c>
      <c r="D12" s="5">
        <v>680</v>
      </c>
      <c r="E12" s="5"/>
      <c r="F12" s="5">
        <v>2408</v>
      </c>
      <c r="G12" s="5">
        <v>3983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3830</v>
      </c>
      <c r="D13" s="5">
        <v>2434</v>
      </c>
      <c r="E13" s="5"/>
      <c r="F13" s="5"/>
      <c r="G13" s="5">
        <v>3931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1096</v>
      </c>
      <c r="D14" s="5">
        <v>314</v>
      </c>
      <c r="E14" s="5"/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1533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632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549</v>
      </c>
      <c r="B12" s="5">
        <v>2116</v>
      </c>
      <c r="C12" s="5"/>
      <c r="D12" s="5"/>
      <c r="E12" s="5">
        <v>910</v>
      </c>
      <c r="F12" s="5"/>
      <c r="G12" s="5">
        <v>3775</v>
      </c>
      <c r="H12" s="5">
        <v>231</v>
      </c>
      <c r="I12" s="5"/>
      <c r="J12" s="5"/>
    </row>
    <row r="13" spans="1:10" s="6" customFormat="1" ht="24" customHeight="1" x14ac:dyDescent="0.25">
      <c r="A13" s="5">
        <v>6091</v>
      </c>
      <c r="B13" s="5">
        <v>3631</v>
      </c>
      <c r="C13" s="5"/>
      <c r="D13" s="5"/>
      <c r="E13" s="5">
        <v>1121</v>
      </c>
      <c r="F13" s="5"/>
      <c r="G13" s="5">
        <v>3700</v>
      </c>
      <c r="H13" s="5">
        <v>1331</v>
      </c>
      <c r="I13" s="5"/>
      <c r="J13" s="5"/>
    </row>
    <row r="14" spans="1:10" s="6" customFormat="1" ht="24" customHeight="1" x14ac:dyDescent="0.25">
      <c r="A14" s="5"/>
      <c r="B14" s="5">
        <v>6051</v>
      </c>
      <c r="C14" s="5"/>
      <c r="D14" s="5"/>
      <c r="E14" s="5">
        <v>1657</v>
      </c>
      <c r="F14" s="5"/>
      <c r="G14" s="5">
        <v>1560</v>
      </c>
      <c r="H14" s="5">
        <v>1989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3208</v>
      </c>
      <c r="B12" s="5">
        <v>1272</v>
      </c>
      <c r="C12" s="5"/>
      <c r="D12" s="5">
        <v>2846</v>
      </c>
      <c r="E12" s="5"/>
      <c r="F12" s="5"/>
      <c r="G12" s="5"/>
      <c r="H12" s="5">
        <v>619</v>
      </c>
      <c r="I12" s="5">
        <v>253</v>
      </c>
      <c r="J12" s="5"/>
    </row>
    <row r="13" spans="1:10" s="6" customFormat="1" ht="24" customHeight="1" x14ac:dyDescent="0.25">
      <c r="A13" s="5">
        <v>3342</v>
      </c>
      <c r="B13" s="5">
        <v>3238</v>
      </c>
      <c r="C13" s="5"/>
      <c r="D13" s="5">
        <v>1549</v>
      </c>
      <c r="E13" s="5"/>
      <c r="F13" s="5"/>
      <c r="G13" s="5"/>
      <c r="H13" s="5">
        <v>3084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</v>
      </c>
      <c r="B12" s="5"/>
      <c r="C12" s="5"/>
      <c r="D12" s="5">
        <v>3756</v>
      </c>
      <c r="E12" s="5"/>
      <c r="F12" s="5"/>
      <c r="G12" s="5"/>
      <c r="H12" s="5">
        <v>2071</v>
      </c>
      <c r="I12" s="5">
        <v>1766</v>
      </c>
      <c r="J12" s="5"/>
    </row>
    <row r="13" spans="1:10" s="6" customFormat="1" ht="24" customHeight="1" x14ac:dyDescent="0.25">
      <c r="A13" s="5"/>
      <c r="B13" s="5"/>
      <c r="C13" s="5"/>
      <c r="D13" s="5">
        <v>1037</v>
      </c>
      <c r="E13" s="5"/>
      <c r="F13" s="5"/>
      <c r="G13" s="5"/>
      <c r="H13" s="5">
        <v>432</v>
      </c>
      <c r="I13" s="5">
        <v>3412</v>
      </c>
      <c r="J13" s="5"/>
    </row>
    <row r="14" spans="1:10" s="6" customFormat="1" ht="24" customHeight="1" x14ac:dyDescent="0.25">
      <c r="A14" s="5"/>
      <c r="B14" s="5"/>
      <c r="C14" s="5"/>
      <c r="D14" s="5">
        <v>1609</v>
      </c>
      <c r="E14" s="5"/>
      <c r="F14" s="5"/>
      <c r="G14" s="5"/>
      <c r="H14" s="5"/>
      <c r="I14" s="5">
        <v>1058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2569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2023-06-28T05:05:06Z</cp:lastPrinted>
  <dcterms:created xsi:type="dcterms:W3CDTF">2015-06-11T10:14:54Z</dcterms:created>
  <dcterms:modified xsi:type="dcterms:W3CDTF">2023-10-31T05:12:56Z</dcterms:modified>
</cp:coreProperties>
</file>