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479BFEAF-2241-4DD8-8229-12F254C81F58}" xr6:coauthVersionLast="47" xr6:coauthVersionMax="47" xr10:uidLastSave="{00000000-0000-0000-0000-000000000000}"/>
  <bookViews>
    <workbookView xWindow="15" yWindow="75" windowWidth="28785" windowHeight="15525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<sst xmlns="http://schemas.openxmlformats.org/spreadsheetml/2006/main" count="83" uniqueCount="28">
  <si>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</si>
  <si>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</si>
  <si>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</si>
  <si>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</si>
  <si>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</si>
  <si>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</si>
  <si>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</si>
  <si>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</si>
  <si>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</si>
  <si>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</si>
  <si>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</si>
  <si>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</si>
  <si>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</si>
  <si>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</si>
  <si>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</si>
  <si>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</si>
  <si>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</si>
  <si>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</si>
  <si>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</si>
  <si>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</si>
  <si>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</si>
  <si>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</si>
  <si>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</si>
  <si>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</si>
  <si>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</si>
  <si>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</si>
  <si>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2689+</t>
  </si>
  <si>
    <t>Ειδικο Μητρωο 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</si>
</sst>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88" workbookViewId="0">
      <selection activeCell="D102" sqref="D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45401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1273</v>
      </c>
      <c r="F12" s="5">
        <v>4858</v>
      </c>
      <c r="G12" s="5">
        <v>2178</v>
      </c>
      <c r="H12" s="5">
        <v>2432</v>
      </c>
      <c r="I12" s="5">
        <v>3530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45401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2014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5283</v>
      </c>
      <c r="B64" s="5">
        <v>5022</v>
      </c>
      <c r="C64" s="5"/>
      <c r="D64" s="5">
        <v>2042</v>
      </c>
      <c r="E64" s="5"/>
      <c r="F64" s="5">
        <v>2078</v>
      </c>
      <c r="G64" s="5"/>
      <c r="H64" s="5">
        <v>1035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45401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/>
      <c r="B87" s="5"/>
      <c r="C87" s="5"/>
      <c r="D87" s="5"/>
      <c r="E87" s="5"/>
      <c r="F87" s="5">
        <v>3179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817</v>
      </c>
      <c r="D101" s="5">
        <v>4357</v>
      </c>
      <c r="G101" s="5">
        <v>481</v>
      </c>
      <c r="H101" s="5">
        <v>682</v>
      </c>
      <c r="I101" s="5">
        <v>911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633</v>
      </c>
      <c r="D12" s="5"/>
      <c r="E12" s="5"/>
      <c r="F12" s="5">
        <v>92</v>
      </c>
      <c r="G12" s="5">
        <v>1821</v>
      </c>
      <c r="H12" s="5"/>
      <c r="I12" s="5">
        <v>3558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132</v>
      </c>
      <c r="G13" s="15">
        <v>281</v>
      </c>
      <c r="H13" s="5"/>
      <c r="I13" s="5">
        <v>1568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1344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1356</v>
      </c>
      <c r="B12" s="5"/>
      <c r="C12" s="5">
        <v>1852</v>
      </c>
      <c r="D12" s="5"/>
      <c r="E12" s="5">
        <v>1983</v>
      </c>
      <c r="F12" s="5">
        <v>2733</v>
      </c>
      <c r="G12" s="5">
        <v>2476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3181</v>
      </c>
      <c r="D13" s="5"/>
      <c r="E13" s="5"/>
      <c r="F13" s="5">
        <v>1028</v>
      </c>
      <c r="G13" s="5">
        <v>1901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1322</v>
      </c>
      <c r="D14" s="5"/>
      <c r="E14" s="5"/>
      <c r="F14" s="5"/>
      <c r="G14" s="5">
        <v>1772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2109</v>
      </c>
      <c r="D15" s="5"/>
      <c r="E15" s="5"/>
      <c r="F15" s="5"/>
      <c r="G15" s="5">
        <v>1247</v>
      </c>
      <c r="H15" s="5"/>
      <c r="I15" s="5"/>
      <c r="J15" s="5"/>
    </row>
    <row r="16" spans="1:10" s="6" customFormat="1" ht="24" customHeight="1" x14ac:dyDescent="0.25">
      <c r="A16" s="7" t="s">
        <v>27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67" workbookViewId="0">
      <selection activeCell="I85" sqref="I8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45401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2449</v>
      </c>
      <c r="F12" s="5">
        <v>5358</v>
      </c>
      <c r="G12" s="5">
        <v>3177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5358</v>
      </c>
      <c r="G13" s="5">
        <v>1538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1061</v>
      </c>
      <c r="G14" s="5">
        <v>4255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3352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2844</v>
      </c>
      <c r="B27" s="5"/>
      <c r="C27" s="5"/>
      <c r="D27" s="5">
        <v>1934</v>
      </c>
      <c r="E27" s="5"/>
      <c r="F27" s="5"/>
      <c r="G27" s="5"/>
      <c r="H27" s="5"/>
      <c r="I27" s="5">
        <v>2439</v>
      </c>
      <c r="J27" s="5">
        <v>71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45401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2843</v>
      </c>
      <c r="D48" s="5">
        <v>762</v>
      </c>
      <c r="E48" s="5"/>
      <c r="F48" s="5"/>
      <c r="G48" s="5">
        <v>2398</v>
      </c>
      <c r="H48" s="5"/>
      <c r="I48" s="5"/>
      <c r="J48" s="5"/>
    </row>
    <row r="49" spans="1:10" s="6" customFormat="1" ht="24" customHeight="1" x14ac:dyDescent="0.25">
      <c r="A49" s="5"/>
      <c r="B49" s="5"/>
      <c r="C49" s="5">
        <v>1949</v>
      </c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2014</v>
      </c>
      <c r="C59" s="6">
        <v>2018</v>
      </c>
      <c r="D59" s="6">
        <v>2017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1895</v>
      </c>
      <c r="B60" s="5">
        <v>669</v>
      </c>
      <c r="C60" s="5">
        <v>3529</v>
      </c>
      <c r="D60" s="5">
        <v>4546</v>
      </c>
      <c r="E60" s="5"/>
      <c r="F60" s="5"/>
      <c r="G60" s="5"/>
      <c r="H60" s="5"/>
      <c r="I60" s="5">
        <v>751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>
        <v>2350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45401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2882</v>
      </c>
      <c r="B82" s="5">
        <v>309</v>
      </c>
      <c r="C82" s="5"/>
      <c r="D82" s="5">
        <v>1535</v>
      </c>
      <c r="E82" s="5"/>
      <c r="F82" s="5">
        <v>1288</v>
      </c>
      <c r="G82" s="5"/>
      <c r="H82" s="5"/>
      <c r="I82" s="5">
        <v>2102</v>
      </c>
      <c r="J82" s="5"/>
    </row>
    <row r="83" spans="1:10" s="6" customFormat="1" ht="24" customHeight="1" x14ac:dyDescent="0.25">
      <c r="A83" s="5"/>
      <c r="B83" s="5"/>
      <c r="C83" s="5"/>
      <c r="D83" s="5">
        <v>2582</v>
      </c>
      <c r="E83" s="5"/>
      <c r="F83" s="5">
        <v>2376</v>
      </c>
      <c r="G83" s="5"/>
      <c r="H83" s="5"/>
      <c r="I83" s="5">
        <v>3643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533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7754</v>
      </c>
      <c r="G12" s="5"/>
      <c r="H12" s="5">
        <v>7239</v>
      </c>
      <c r="I12" s="5">
        <v>3235</v>
      </c>
      <c r="J12" s="5">
        <v>5469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7989</v>
      </c>
      <c r="G13" s="5"/>
      <c r="H13" s="5">
        <v>778</v>
      </c>
      <c r="I13" s="5">
        <v>3378</v>
      </c>
      <c r="J13" s="5">
        <v>7088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1370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3066</v>
      </c>
      <c r="H12" s="5"/>
      <c r="I12" s="5"/>
      <c r="J12" s="5">
        <v>1999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3065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884</v>
      </c>
      <c r="D12" s="5"/>
      <c r="E12" s="5">
        <v>2745</v>
      </c>
      <c r="F12" s="5"/>
      <c r="G12" s="5">
        <v>200</v>
      </c>
      <c r="H12" s="5">
        <v>869</v>
      </c>
      <c r="I12" s="5"/>
      <c r="J12" s="5"/>
    </row>
    <row r="13" spans="1:10" s="6" customFormat="1" ht="24" customHeight="1" x14ac:dyDescent="0.25">
      <c r="A13" s="5"/>
      <c r="B13" s="5"/>
      <c r="C13" s="5">
        <v>5671</v>
      </c>
      <c r="D13" s="5"/>
      <c r="E13" s="5">
        <v>4395</v>
      </c>
      <c r="F13" s="5"/>
      <c r="G13" s="5"/>
      <c r="H13" s="5">
        <v>1039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3522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 t="s">
        <v>26</v>
      </c>
      <c r="C12" s="5">
        <v>4707</v>
      </c>
      <c r="D12" s="5"/>
      <c r="E12" s="5">
        <v>3743</v>
      </c>
      <c r="F12" s="5"/>
      <c r="G12" s="5"/>
      <c r="H12" s="5">
        <v>2214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2600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2925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3135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2604</v>
      </c>
      <c r="G12" s="5">
        <v>3932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2499</v>
      </c>
      <c r="D12" s="5">
        <v>2182</v>
      </c>
      <c r="E12" s="5">
        <v>1379</v>
      </c>
      <c r="F12" s="5">
        <v>2122</v>
      </c>
      <c r="G12" s="5">
        <v>2892</v>
      </c>
      <c r="H12" s="5">
        <v>517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281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2024-04-17T04:44:56Z</dcterms:modified>
</cp:coreProperties>
</file>