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92CF3E02-D4C9-427C-9FBD-B003C52972F0}" xr6:coauthVersionLast="47" xr6:coauthVersionMax="47" xr10:uidLastSave="{00000000-0000-0000-0000-000000000000}"/>
  <bookViews>
    <workbookView xWindow="15" yWindow="75" windowWidth="28785" windowHeight="15525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<sst xmlns="http://schemas.openxmlformats.org/spreadsheetml/2006/main" count="82" uniqueCount="27">
  <si>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</si>
  <si>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</si>
  <si>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</si>
  <si>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</si>
  <si>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</si>
  <si>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</si>
  <si>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</si>
  <si>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</si>
  <si>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</si>
  <si>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</si>
  <si>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</si>
  <si>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</si>
  <si>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</si>
  <si>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</si>
  <si>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</si>
  <si>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</si>
  <si>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</si>
  <si>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</si>
  <si>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</si>
  <si>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</si>
  <si>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</si>
  <si>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</si>
  <si>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</si>
  <si>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</si>
  <si>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</si>
  <si>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</si>
  <si>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Ναυτοδικειου13/22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</si>
</sst>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3" workbookViewId="0">
      <selection activeCell="C33" sqref="C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45405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4614</v>
      </c>
      <c r="C12" s="5">
        <v>1150</v>
      </c>
      <c r="D12" s="5">
        <v>3877</v>
      </c>
      <c r="E12" s="5">
        <v>1033</v>
      </c>
      <c r="F12" s="5"/>
      <c r="G12" s="5">
        <v>882</v>
      </c>
      <c r="H12" s="5"/>
      <c r="I12" s="5">
        <v>2254</v>
      </c>
      <c r="J12" s="5"/>
    </row>
    <row r="13" spans="1:10" s="6" customFormat="1" ht="24" customHeight="1" x14ac:dyDescent="0.25">
      <c r="A13" s="5"/>
      <c r="B13" s="5"/>
      <c r="C13" s="5">
        <v>3986</v>
      </c>
      <c r="D13" s="5"/>
      <c r="E13" s="5"/>
      <c r="F13" s="5"/>
      <c r="G13" s="5"/>
      <c r="H13" s="5"/>
      <c r="I13" s="5">
        <v>2598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2011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1187</v>
      </c>
      <c r="B32" s="5">
        <v>2946</v>
      </c>
      <c r="C32" s="5">
        <v>2786</v>
      </c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45405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1188</v>
      </c>
      <c r="B50" s="5">
        <v>3702</v>
      </c>
      <c r="E50" s="5">
        <v>1391</v>
      </c>
      <c r="F50" s="5">
        <v>980</v>
      </c>
    </row>
    <row r="51" spans="1:10" s="6" customFormat="1" ht="24" customHeight="1" x14ac:dyDescent="0.25">
      <c r="A51" s="5">
        <v>4257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1399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45405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2011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2785</v>
      </c>
      <c r="B87" s="5"/>
      <c r="C87" s="5"/>
      <c r="D87" s="5"/>
      <c r="E87" s="5"/>
      <c r="F87" s="5">
        <v>422</v>
      </c>
      <c r="G87" s="5"/>
      <c r="H87" s="5">
        <v>1847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1813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E101" s="5">
        <v>6047</v>
      </c>
      <c r="F101" s="5">
        <v>1587</v>
      </c>
      <c r="I101" s="5">
        <v>2255</v>
      </c>
    </row>
    <row r="102" spans="1:10" s="5" customFormat="1" ht="24" customHeight="1" x14ac:dyDescent="0.25">
      <c r="I102" s="5">
        <v>2253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895</v>
      </c>
      <c r="D12" s="5"/>
      <c r="E12" s="5">
        <v>2271</v>
      </c>
      <c r="F12" s="5">
        <v>1985</v>
      </c>
      <c r="G12" s="5"/>
      <c r="H12" s="5">
        <v>1024</v>
      </c>
      <c r="I12" s="5">
        <v>3396</v>
      </c>
      <c r="J12" s="5"/>
    </row>
    <row r="13" spans="1:10" s="6" customFormat="1" ht="24" customHeight="1" x14ac:dyDescent="0.25">
      <c r="A13" s="5"/>
      <c r="B13" s="5"/>
      <c r="C13" s="5">
        <v>1849</v>
      </c>
      <c r="D13" s="5"/>
      <c r="E13" s="5">
        <v>354</v>
      </c>
      <c r="F13" s="5"/>
      <c r="G13" s="5"/>
      <c r="H13" s="5">
        <v>3377</v>
      </c>
      <c r="I13" s="5">
        <v>2944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2153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1213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>
        <v>3236</v>
      </c>
      <c r="E12" s="5"/>
      <c r="F12" s="5"/>
      <c r="G12" s="5"/>
      <c r="H12" s="5">
        <v>193</v>
      </c>
      <c r="I12" s="5">
        <v>2057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1644</v>
      </c>
      <c r="I13" s="5">
        <v>1973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1643</v>
      </c>
      <c r="I14" s="5">
        <v>2213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3305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22"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45405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2227</v>
      </c>
      <c r="G12" s="5">
        <v>1535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4564</v>
      </c>
      <c r="G13" s="5">
        <v>1980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2797</v>
      </c>
      <c r="G14" s="5">
        <v>3256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2565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837</v>
      </c>
      <c r="D27" s="5"/>
      <c r="E27" s="5">
        <v>1194</v>
      </c>
      <c r="F27" s="5">
        <v>8</v>
      </c>
      <c r="G27" s="5"/>
      <c r="H27" s="5"/>
      <c r="I27" s="5">
        <v>178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383</v>
      </c>
      <c r="G28" s="5"/>
      <c r="H28" s="5"/>
      <c r="I28" s="5">
        <v>867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45405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961</v>
      </c>
      <c r="C48" s="5">
        <v>3675</v>
      </c>
      <c r="D48" s="5"/>
      <c r="E48" s="5"/>
      <c r="F48" s="5">
        <v>927</v>
      </c>
      <c r="G48" s="5"/>
      <c r="H48" s="5"/>
      <c r="I48" s="5">
        <v>3385</v>
      </c>
      <c r="J48" s="5"/>
    </row>
    <row r="49" spans="1:10" s="6" customFormat="1" ht="24" customHeight="1" x14ac:dyDescent="0.25">
      <c r="A49" s="5"/>
      <c r="B49" s="5">
        <v>1827</v>
      </c>
      <c r="C49" s="5">
        <v>3859</v>
      </c>
      <c r="D49" s="5"/>
      <c r="E49" s="5"/>
      <c r="F49" s="5">
        <v>1918</v>
      </c>
      <c r="G49" s="5"/>
      <c r="H49" s="5"/>
      <c r="I49" s="5">
        <v>1776</v>
      </c>
      <c r="J49" s="5"/>
    </row>
    <row r="50" spans="1:10" s="6" customFormat="1" ht="24" customHeight="1" x14ac:dyDescent="0.25">
      <c r="A50" s="5"/>
      <c r="B50" s="5">
        <v>2326</v>
      </c>
      <c r="C50" s="5">
        <v>1083</v>
      </c>
      <c r="D50" s="5"/>
      <c r="E50" s="5"/>
      <c r="F50" s="5"/>
      <c r="G50" s="5"/>
      <c r="H50" s="5"/>
      <c r="I50" s="5">
        <v>580</v>
      </c>
      <c r="J50" s="5"/>
    </row>
    <row r="51" spans="1:10" s="6" customFormat="1" ht="24" customHeight="1" x14ac:dyDescent="0.25">
      <c r="A51" s="5"/>
      <c r="B51" s="5"/>
      <c r="C51" s="5">
        <v>364</v>
      </c>
      <c r="D51" s="5"/>
      <c r="E51" s="5"/>
      <c r="F51" s="5"/>
      <c r="G51" s="5"/>
      <c r="H51" s="5"/>
      <c r="I51" s="5">
        <v>3387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1975</v>
      </c>
      <c r="J52" s="5"/>
    </row>
    <row r="53" spans="1:10" s="6" customFormat="1" ht="24" customHeight="1" x14ac:dyDescent="0.25">
      <c r="A53" s="14" t="s">
        <v>26</v>
      </c>
      <c r="B53" s="5"/>
      <c r="C53" s="5"/>
      <c r="D53" s="5"/>
      <c r="E53" s="5"/>
      <c r="F53" s="5"/>
      <c r="G53" s="5"/>
      <c r="H53" s="5"/>
      <c r="I53" s="5">
        <v>2016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568</v>
      </c>
      <c r="B60" s="5"/>
      <c r="C60" s="5"/>
      <c r="D60" s="5">
        <v>2982</v>
      </c>
      <c r="E60" s="5">
        <v>1568</v>
      </c>
      <c r="F60" s="5"/>
      <c r="G60" s="5"/>
      <c r="H60" s="5"/>
      <c r="I60" s="5">
        <v>1168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45405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5946</v>
      </c>
      <c r="B82" s="5">
        <v>484</v>
      </c>
      <c r="C82" s="5">
        <v>1000</v>
      </c>
      <c r="D82" s="5"/>
      <c r="E82" s="5">
        <v>3598</v>
      </c>
      <c r="F82" s="5">
        <v>2703</v>
      </c>
      <c r="G82" s="5"/>
      <c r="H82" s="5"/>
      <c r="I82" s="5">
        <v>3278</v>
      </c>
      <c r="J82" s="5"/>
    </row>
    <row r="83" spans="1:10" s="6" customFormat="1" ht="24" customHeight="1" x14ac:dyDescent="0.25">
      <c r="A83" s="5"/>
      <c r="B83" s="5">
        <v>1761</v>
      </c>
      <c r="C83" s="5">
        <v>1084</v>
      </c>
      <c r="D83" s="5"/>
      <c r="E83" s="5"/>
      <c r="F83" s="5">
        <v>3489</v>
      </c>
      <c r="G83" s="5"/>
      <c r="H83" s="5"/>
      <c r="I83" s="5">
        <v>1183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2007</v>
      </c>
      <c r="C11" s="6">
        <v>1996</v>
      </c>
      <c r="D11" s="6">
        <v>1998</v>
      </c>
      <c r="E11" s="6">
        <v>2006</v>
      </c>
      <c r="F11" s="6">
        <v>1990</v>
      </c>
      <c r="G11" s="6">
        <v>2005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12167</v>
      </c>
      <c r="B12" s="5">
        <v>3261</v>
      </c>
      <c r="C12" s="5">
        <v>2246</v>
      </c>
      <c r="D12" s="5">
        <v>11821</v>
      </c>
      <c r="E12" s="5">
        <v>712</v>
      </c>
      <c r="F12" s="5">
        <v>3368</v>
      </c>
      <c r="G12" s="5">
        <v>6140</v>
      </c>
      <c r="H12" s="5"/>
      <c r="I12" s="5">
        <v>1802</v>
      </c>
      <c r="J12" s="5"/>
    </row>
    <row r="13" spans="1:10" s="6" customFormat="1" ht="24" customHeight="1" x14ac:dyDescent="0.25">
      <c r="A13" s="5"/>
      <c r="B13" s="5"/>
      <c r="C13" s="5">
        <v>2413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2157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1998</v>
      </c>
      <c r="C11" s="6">
        <v>1991</v>
      </c>
      <c r="D11" s="6">
        <v>1999</v>
      </c>
      <c r="E11" s="6">
        <v>1993</v>
      </c>
      <c r="F11" s="6">
        <v>1997</v>
      </c>
      <c r="G11" s="6">
        <v>1996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7414</v>
      </c>
      <c r="B12" s="5">
        <v>11820</v>
      </c>
      <c r="C12" s="5">
        <v>5839</v>
      </c>
      <c r="D12" s="5">
        <v>4045</v>
      </c>
      <c r="E12" s="5">
        <v>10518</v>
      </c>
      <c r="F12" s="5">
        <v>2952</v>
      </c>
      <c r="G12" s="5">
        <v>2415</v>
      </c>
      <c r="H12" s="5"/>
      <c r="I12" s="5"/>
      <c r="J12" s="5">
        <v>6589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2811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1539</v>
      </c>
      <c r="B12" s="5"/>
      <c r="C12" s="5"/>
      <c r="D12" s="5"/>
      <c r="E12" s="5"/>
      <c r="F12" s="5"/>
      <c r="G12" s="5">
        <v>2759</v>
      </c>
      <c r="H12" s="5"/>
      <c r="I12" s="5"/>
      <c r="J12" s="5"/>
    </row>
    <row r="13" spans="1:10" s="6" customFormat="1" ht="24" customHeight="1" x14ac:dyDescent="0.25">
      <c r="A13" s="5">
        <v>464</v>
      </c>
      <c r="B13" s="5"/>
      <c r="C13" s="5"/>
      <c r="D13" s="5"/>
      <c r="E13" s="5"/>
      <c r="F13" s="5"/>
      <c r="G13" s="5">
        <v>148</v>
      </c>
      <c r="H13" s="5"/>
      <c r="I13" s="5"/>
      <c r="J13" s="5"/>
    </row>
    <row r="14" spans="1:10" s="6" customFormat="1" ht="24" customHeight="1" x14ac:dyDescent="0.25">
      <c r="A14" s="5">
        <v>3294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6077</v>
      </c>
      <c r="D12" s="5">
        <v>1917</v>
      </c>
      <c r="E12" s="5"/>
      <c r="F12" s="5"/>
      <c r="G12" s="5">
        <v>161</v>
      </c>
      <c r="H12" s="5">
        <v>3804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3167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2789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3719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45</v>
      </c>
      <c r="D12" s="5"/>
      <c r="E12" s="5"/>
      <c r="F12" s="5">
        <v>3198</v>
      </c>
      <c r="G12" s="5">
        <v>3731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3546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2830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478</v>
      </c>
      <c r="B12" s="5">
        <v>276</v>
      </c>
      <c r="C12" s="5"/>
      <c r="D12" s="5"/>
      <c r="E12" s="5"/>
      <c r="F12" s="5">
        <v>3942</v>
      </c>
      <c r="G12" s="5">
        <v>1768</v>
      </c>
      <c r="H12" s="5"/>
      <c r="I12" s="5"/>
      <c r="J12" s="5"/>
    </row>
    <row r="13" spans="1:10" s="6" customFormat="1" ht="24" customHeight="1" x14ac:dyDescent="0.25">
      <c r="A13" s="5"/>
      <c r="B13" s="5">
        <v>4057</v>
      </c>
      <c r="C13" s="5"/>
      <c r="D13" s="5"/>
      <c r="E13" s="5"/>
      <c r="F13" s="5"/>
      <c r="G13" s="5">
        <v>2155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2753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2024-04-17T05:10:52Z</cp:lastPrinted>
  <dcterms:created xsi:type="dcterms:W3CDTF">2015-06-11T10:14:54Z</dcterms:created>
  <dcterms:modified xsi:type="dcterms:W3CDTF">2024-04-17T05:41:43Z</dcterms:modified>
</cp:coreProperties>
</file>