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14CF0E6D-FEC8-420D-93F8-956920B279D0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<sst xmlns="http://schemas.openxmlformats.org/spreadsheetml/2006/main" count="83" uniqueCount="28">
  <si>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</si>
  <si>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</si>
  <si>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</si>
  <si>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</si>
  <si>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</si>
  <si>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</si>
  <si>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</si>
  <si>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</si>
  <si>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</si>
  <si>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</si>
  <si>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</si>
  <si>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</si>
  <si>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</si>
  <si>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</si>
  <si>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</si>
  <si>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</si>
  <si>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</si>
  <si>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</si>
  <si>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</si>
  <si>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</si>
  <si>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</si>
  <si>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</si>
  <si>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</si>
  <si>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</si>
  <si>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</si>
  <si>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</si>
  <si>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Κερυνεια 2/21</t>
  </si>
  <si>
    <t>4730*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</si>
</sst>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6" workbookViewId="0">
      <selection activeCell="D66" sqref="D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7185</v>
      </c>
      <c r="B12" s="5">
        <v>4181</v>
      </c>
      <c r="C12" s="5">
        <v>6170</v>
      </c>
      <c r="D12" s="5">
        <v>589</v>
      </c>
      <c r="E12" s="5">
        <v>5843</v>
      </c>
      <c r="F12" s="5">
        <v>916</v>
      </c>
      <c r="G12" s="5">
        <v>3343</v>
      </c>
      <c r="H12" s="5">
        <v>610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1869</v>
      </c>
      <c r="F22" s="5"/>
      <c r="G22" s="5"/>
      <c r="H22" s="5">
        <v>2906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2012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7900</v>
      </c>
      <c r="B32" s="5">
        <v>1004</v>
      </c>
      <c r="C32" s="5"/>
      <c r="D32" s="5"/>
      <c r="E32" s="5"/>
      <c r="F32" s="5">
        <v>2517</v>
      </c>
      <c r="G32" s="5">
        <v>377</v>
      </c>
      <c r="H32" s="5">
        <v>1079</v>
      </c>
      <c r="I32" s="5">
        <v>3363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3665</v>
      </c>
      <c r="I33" s="5">
        <v>1369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H50" s="5">
        <v>1583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2014</v>
      </c>
      <c r="D63" s="6">
        <v>2013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3516</v>
      </c>
      <c r="B64" s="5">
        <v>1928</v>
      </c>
      <c r="C64" s="5">
        <v>7714</v>
      </c>
      <c r="D64" s="5">
        <v>5091</v>
      </c>
      <c r="E64" s="5"/>
      <c r="F64" s="5"/>
      <c r="G64" s="5">
        <v>401</v>
      </c>
      <c r="H64" s="5">
        <v>1987</v>
      </c>
      <c r="I64" s="5"/>
      <c r="J64" s="5"/>
    </row>
    <row r="65" spans="1:10" s="6" customFormat="1" ht="24" customHeight="1" x14ac:dyDescent="0.25">
      <c r="A65" s="5"/>
      <c r="B65" s="5"/>
      <c r="C65" s="5"/>
      <c r="D65" s="5" t="s">
        <v>27</v>
      </c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7" t="s">
        <v>26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842</v>
      </c>
      <c r="B87" s="5">
        <v>5118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5226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5200</v>
      </c>
      <c r="E101" s="5">
        <v>1587</v>
      </c>
      <c r="I101" s="5">
        <v>1761</v>
      </c>
      <c r="J101" s="5">
        <v>1127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834</v>
      </c>
      <c r="B12" s="5">
        <v>733</v>
      </c>
      <c r="C12" s="5"/>
      <c r="D12" s="5"/>
      <c r="E12" s="5"/>
      <c r="F12" s="5">
        <v>118</v>
      </c>
      <c r="G12" s="5">
        <v>481</v>
      </c>
      <c r="H12" s="5">
        <v>541</v>
      </c>
      <c r="I12" s="5"/>
      <c r="J12" s="5"/>
    </row>
    <row r="13" spans="1:10" s="6" customFormat="1" ht="24" customHeight="1" x14ac:dyDescent="0.25">
      <c r="A13" s="5">
        <v>3041</v>
      </c>
      <c r="B13" s="5"/>
      <c r="C13" s="5"/>
      <c r="D13" s="5"/>
      <c r="E13" s="5"/>
      <c r="F13" s="5">
        <v>3047</v>
      </c>
      <c r="G13" s="5">
        <v>401</v>
      </c>
      <c r="H13" s="5">
        <v>1090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2503</v>
      </c>
      <c r="G14" s="5">
        <v>776</v>
      </c>
      <c r="H14" s="5">
        <v>1701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1344</v>
      </c>
      <c r="G15" s="5">
        <v>200</v>
      </c>
      <c r="H15" s="5">
        <v>327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1836</v>
      </c>
      <c r="B12" s="5">
        <v>1174</v>
      </c>
      <c r="C12" s="5">
        <v>182</v>
      </c>
      <c r="D12" s="5">
        <v>2416</v>
      </c>
      <c r="E12" s="5"/>
      <c r="F12" s="5"/>
      <c r="G12" s="5"/>
      <c r="H12" s="5"/>
      <c r="I12" s="5">
        <v>3619</v>
      </c>
      <c r="J12" s="5"/>
    </row>
    <row r="13" spans="1:10" s="6" customFormat="1" ht="24" customHeight="1" x14ac:dyDescent="0.25">
      <c r="A13" s="5"/>
      <c r="B13" s="5">
        <v>3199</v>
      </c>
      <c r="C13" s="5"/>
      <c r="D13" s="5">
        <v>3048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771</v>
      </c>
      <c r="B12" s="5"/>
      <c r="C12" s="5"/>
      <c r="D12" s="5"/>
      <c r="E12" s="5"/>
      <c r="F12" s="5"/>
      <c r="G12" s="5">
        <v>4714</v>
      </c>
      <c r="H12" s="5"/>
      <c r="I12" s="5"/>
      <c r="J12" s="5"/>
    </row>
    <row r="13" spans="1:10" s="6" customFormat="1" ht="24" customHeight="1" x14ac:dyDescent="0.25">
      <c r="A13" s="5">
        <v>4283</v>
      </c>
      <c r="B13" s="5"/>
      <c r="C13" s="5"/>
      <c r="D13" s="5"/>
      <c r="E13" s="5"/>
      <c r="F13" s="5"/>
      <c r="G13" s="5">
        <v>3580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4359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1808</v>
      </c>
      <c r="B27" s="5"/>
      <c r="C27" s="5"/>
      <c r="D27" s="5">
        <v>891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1597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2877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2707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635</v>
      </c>
      <c r="B48" s="5">
        <v>3057</v>
      </c>
      <c r="C48" s="5"/>
      <c r="D48" s="5">
        <v>1514</v>
      </c>
      <c r="E48" s="5"/>
      <c r="F48" s="5"/>
      <c r="G48" s="5">
        <v>1781</v>
      </c>
      <c r="H48" s="5"/>
      <c r="I48" s="5">
        <v>502</v>
      </c>
      <c r="J48" s="5"/>
    </row>
    <row r="49" spans="1:10" s="6" customFormat="1" ht="24" customHeight="1" x14ac:dyDescent="0.25">
      <c r="A49" s="5"/>
      <c r="B49" s="5"/>
      <c r="C49" s="5"/>
      <c r="D49" s="5">
        <v>433</v>
      </c>
      <c r="E49" s="5"/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1909</v>
      </c>
      <c r="B60" s="5">
        <v>4546</v>
      </c>
      <c r="C60" s="5"/>
      <c r="D60" s="5">
        <v>1236</v>
      </c>
      <c r="E60" s="5"/>
      <c r="F60" s="5"/>
      <c r="G60" s="5"/>
      <c r="H60" s="5">
        <v>3938</v>
      </c>
      <c r="I60" s="5">
        <v>687</v>
      </c>
      <c r="J60" s="5"/>
    </row>
    <row r="61" spans="1:10" s="6" customFormat="1" ht="24" customHeight="1" x14ac:dyDescent="0.25">
      <c r="A61" s="5">
        <v>67</v>
      </c>
      <c r="B61" s="5"/>
      <c r="C61" s="5"/>
      <c r="D61" s="5">
        <v>2533</v>
      </c>
      <c r="E61" s="5"/>
      <c r="F61" s="5"/>
      <c r="G61" s="5"/>
      <c r="H61" s="5">
        <v>3451</v>
      </c>
      <c r="I61" s="5">
        <v>2813</v>
      </c>
      <c r="J61" s="5"/>
    </row>
    <row r="62" spans="1:10" s="6" customFormat="1" ht="24" customHeight="1" x14ac:dyDescent="0.25">
      <c r="A62" s="5">
        <v>1930</v>
      </c>
      <c r="B62" s="5"/>
      <c r="C62" s="5"/>
      <c r="D62" s="5"/>
      <c r="E62" s="5"/>
      <c r="F62" s="5"/>
      <c r="G62" s="5"/>
      <c r="H62" s="5">
        <v>546</v>
      </c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3941</v>
      </c>
      <c r="B82" s="5">
        <v>323</v>
      </c>
      <c r="C82" s="5"/>
      <c r="D82" s="5">
        <v>3340</v>
      </c>
      <c r="E82" s="5">
        <v>60</v>
      </c>
      <c r="F82" s="5">
        <v>3008</v>
      </c>
      <c r="G82" s="5"/>
      <c r="H82" s="5"/>
      <c r="I82" s="5">
        <v>1183</v>
      </c>
      <c r="J82" s="5"/>
    </row>
    <row r="83" spans="1:10" s="6" customFormat="1" ht="24" customHeight="1" x14ac:dyDescent="0.25">
      <c r="A83" s="5"/>
      <c r="B83" s="5">
        <v>2330</v>
      </c>
      <c r="C83" s="5"/>
      <c r="D83" s="5">
        <v>2261</v>
      </c>
      <c r="E83" s="5"/>
      <c r="F83" s="5"/>
      <c r="G83" s="5"/>
      <c r="H83" s="5"/>
      <c r="I83" s="5">
        <v>1919</v>
      </c>
      <c r="J83" s="5"/>
    </row>
    <row r="84" spans="1:10" s="6" customFormat="1" ht="24" customHeight="1" x14ac:dyDescent="0.25">
      <c r="A84" s="5"/>
      <c r="B84" s="5"/>
      <c r="C84" s="5"/>
      <c r="D84" s="5">
        <v>3755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2842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6271</v>
      </c>
      <c r="B12" s="5">
        <v>2305</v>
      </c>
      <c r="C12" s="5">
        <v>4002</v>
      </c>
      <c r="D12" s="5"/>
      <c r="E12" s="5"/>
      <c r="F12" s="5"/>
      <c r="G12" s="5"/>
      <c r="H12" s="5"/>
      <c r="I12" s="5">
        <v>4001</v>
      </c>
      <c r="J12" s="5">
        <v>3235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1283</v>
      </c>
      <c r="J13" s="5">
        <v>4627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5824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5269</v>
      </c>
      <c r="B12" s="5"/>
      <c r="C12" s="5"/>
      <c r="D12" s="5"/>
      <c r="E12" s="5"/>
      <c r="F12" s="5"/>
      <c r="G12" s="5"/>
      <c r="H12" s="5">
        <v>1116</v>
      </c>
      <c r="I12" s="5">
        <v>2086</v>
      </c>
      <c r="J12" s="5">
        <v>3109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4119</v>
      </c>
      <c r="I13" s="5">
        <v>4496</v>
      </c>
      <c r="J13" s="5">
        <v>3711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2560</v>
      </c>
      <c r="B12" s="5"/>
      <c r="C12" s="5"/>
      <c r="D12" s="5">
        <v>4677</v>
      </c>
      <c r="E12" s="5"/>
      <c r="F12" s="5"/>
      <c r="G12" s="5">
        <v>1880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3149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2073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2226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2850</v>
      </c>
      <c r="F12" s="5"/>
      <c r="G12" s="5">
        <v>3832</v>
      </c>
      <c r="H12" s="5">
        <v>2220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4568</v>
      </c>
      <c r="B12" s="5">
        <v>2806</v>
      </c>
      <c r="C12" s="5"/>
      <c r="D12" s="5">
        <v>4519</v>
      </c>
      <c r="E12" s="5">
        <v>1634</v>
      </c>
      <c r="F12" s="5"/>
      <c r="G12" s="5"/>
      <c r="H12" s="5"/>
      <c r="I12" s="5">
        <v>3013</v>
      </c>
      <c r="J12" s="5"/>
    </row>
    <row r="13" spans="1:10" s="6" customFormat="1" ht="24" customHeight="1" x14ac:dyDescent="0.25">
      <c r="A13" s="5"/>
      <c r="B13" s="5"/>
      <c r="C13" s="5"/>
      <c r="D13" s="5">
        <v>3591</v>
      </c>
      <c r="E13" s="5">
        <v>4096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1361</v>
      </c>
      <c r="E14" s="5">
        <v>910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573</v>
      </c>
      <c r="E15" s="5">
        <v>694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1379</v>
      </c>
      <c r="B12" s="5">
        <v>71</v>
      </c>
      <c r="C12" s="5"/>
      <c r="D12" s="5">
        <v>2382</v>
      </c>
      <c r="E12" s="5"/>
      <c r="F12" s="5"/>
      <c r="G12" s="5">
        <v>2538</v>
      </c>
      <c r="H12" s="5">
        <v>3</v>
      </c>
      <c r="I12" s="5"/>
      <c r="J12" s="5"/>
    </row>
    <row r="13" spans="1:10" s="6" customFormat="1" ht="24" customHeight="1" x14ac:dyDescent="0.25">
      <c r="A13" s="5">
        <v>2125</v>
      </c>
      <c r="B13" s="5"/>
      <c r="C13" s="5"/>
      <c r="D13" s="5">
        <v>2618</v>
      </c>
      <c r="E13" s="5"/>
      <c r="F13" s="5"/>
      <c r="G13" s="5">
        <v>1658</v>
      </c>
      <c r="H13" s="5">
        <v>3213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1135</v>
      </c>
      <c r="E14" s="5"/>
      <c r="F14" s="5"/>
      <c r="G14" s="5">
        <v>3627</v>
      </c>
      <c r="H14" s="5">
        <v>1318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2145</v>
      </c>
      <c r="E15" s="5"/>
      <c r="F15" s="5"/>
      <c r="G15" s="5">
        <v>2748</v>
      </c>
      <c r="H15" s="5">
        <v>3075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3749</v>
      </c>
      <c r="H16" s="5">
        <v>1577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1231</v>
      </c>
      <c r="B12" s="5">
        <v>4163</v>
      </c>
      <c r="C12" s="5"/>
      <c r="D12" s="5"/>
      <c r="E12" s="5"/>
      <c r="F12" s="5">
        <v>1785</v>
      </c>
      <c r="G12" s="5"/>
      <c r="H12" s="5">
        <v>1853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3734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2024-03-20T10:40:20Z</dcterms:modified>
</cp:coreProperties>
</file>