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<sst xmlns="http://schemas.openxmlformats.org/spreadsheetml/2006/main" count="92" uniqueCount="28">
  <si>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</si>
  <si>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</si>
  <si>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</si>
  <si>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</si>
  <si>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</si>
  <si>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</si>
  <si>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</si>
  <si>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</si>
  <si>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</si>
  <si>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</si>
  <si>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</si>
  <si>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</si>
  <si>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</si>
  <si>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</si>
  <si>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</si>
  <si>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</si>
  <si>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</si>
  <si>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</si>
  <si>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</si>
  <si>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</si>
  <si>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</si>
  <si>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</si>
  <si>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</si>
  <si>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</si>
  <si>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</si>
  <si>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</si>
  <si>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Α.Καρνου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</si>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</sst>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1373</v>
      </c>
      <c r="E12" s="5">
        <v>4357</v>
      </c>
      <c r="F12" s="5">
        <v>4695</v>
      </c>
      <c r="G12" s="5">
        <v>2539</v>
      </c>
      <c r="H12" s="5">
        <v>4186</v>
      </c>
      <c r="I12" s="5">
        <v>3926</v>
      </c>
      <c r="J12" s="5">
        <v>2511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1446</v>
      </c>
      <c r="C27" s="5"/>
      <c r="D27" s="5"/>
      <c r="E27" s="5">
        <v>181</v>
      </c>
      <c r="F27" s="5">
        <v>2258</v>
      </c>
      <c r="G27" s="5"/>
      <c r="H27" s="5">
        <v>1554</v>
      </c>
      <c r="I27" s="5">
        <v>2894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1456</v>
      </c>
      <c r="G28" s="5"/>
      <c r="H28" s="5">
        <v>768</v>
      </c>
      <c r="I28" s="5">
        <v>3179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725</v>
      </c>
      <c r="G29" s="5"/>
      <c r="H29" s="5">
        <v>3307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2921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7793</v>
      </c>
      <c r="D49" s="5">
        <v>6312</v>
      </c>
      <c r="E49" s="5"/>
      <c r="F49" s="5"/>
      <c r="G49" s="5">
        <v>1131</v>
      </c>
      <c r="H49" s="5"/>
      <c r="I49" s="5">
        <v>2453</v>
      </c>
      <c r="J49" s="5">
        <v>1196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1329</v>
      </c>
      <c r="E63" s="5">
        <v>5180</v>
      </c>
      <c r="F63" s="5">
        <v>4639</v>
      </c>
      <c r="G63" s="5"/>
      <c r="H63" s="5">
        <v>6405</v>
      </c>
      <c r="I63" s="5">
        <v>273</v>
      </c>
      <c r="J63" s="5">
        <v>2206</v>
      </c>
    </row>
    <row r="64" spans="1:10" s="6" customFormat="1" ht="24" customHeight="1" x14ac:dyDescent="0.25">
      <c r="A64" s="5"/>
      <c r="B64" s="5"/>
      <c r="C64" s="5"/>
      <c r="D64" s="5"/>
      <c r="E64" s="5">
        <v>5722</v>
      </c>
      <c r="F64" s="5">
        <v>925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5795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8" workbookViewId="0">
      <selection activeCell="F26" sqref="F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12"/>
      <c r="E11" s="6">
        <v>2018</v>
      </c>
      <c r="F11" s="12"/>
    </row>
    <row r="12" spans="1:10" s="6" customFormat="1" ht="24" customHeight="1" x14ac:dyDescent="0.25">
      <c r="A12" s="5">
        <v>4714</v>
      </c>
      <c r="B12" s="13" t="s">
        <v>27</v>
      </c>
      <c r="E12" s="5">
        <v>2295</v>
      </c>
      <c r="F12" s="12" t="s">
        <v>24</v>
      </c>
      <c r="H12" s="5"/>
    </row>
    <row r="13" spans="1:10" s="6" customFormat="1" ht="24" customHeight="1" x14ac:dyDescent="0.25">
      <c r="A13" s="5"/>
      <c r="B13" s="13"/>
      <c r="D13" s="5"/>
      <c r="E13" s="5"/>
      <c r="F13" s="12"/>
      <c r="G13" s="5"/>
      <c r="H13" s="5"/>
    </row>
    <row r="14" spans="1:10" s="6" customFormat="1" ht="24" customHeight="1" x14ac:dyDescent="0.25">
      <c r="A14" s="6">
        <v>2014</v>
      </c>
      <c r="B14" s="13"/>
      <c r="C14" s="5"/>
      <c r="D14" s="5"/>
      <c r="E14" s="6">
        <v>2020</v>
      </c>
      <c r="F14" s="13"/>
      <c r="G14" s="5"/>
      <c r="H14" s="5"/>
    </row>
    <row r="15" spans="1:10" s="6" customFormat="1" ht="24" customHeight="1" x14ac:dyDescent="0.25">
      <c r="A15" s="5">
        <v>4726</v>
      </c>
      <c r="B15" s="13" t="s">
        <v>25</v>
      </c>
      <c r="C15" s="5"/>
      <c r="D15" s="5"/>
      <c r="E15" s="5">
        <v>626</v>
      </c>
      <c r="F15" s="13" t="s">
        <v>25</v>
      </c>
      <c r="G15" s="5"/>
      <c r="H15" s="5"/>
    </row>
    <row r="16" spans="1:10" s="6" customFormat="1" ht="24" customHeight="1" x14ac:dyDescent="0.25">
      <c r="A16" s="5">
        <v>7680</v>
      </c>
      <c r="B16" s="13" t="s">
        <v>26</v>
      </c>
      <c r="C16" s="5"/>
      <c r="D16" s="5"/>
      <c r="E16" s="5">
        <v>738</v>
      </c>
      <c r="F16" s="13" t="s">
        <v>27</v>
      </c>
      <c r="G16" s="5"/>
      <c r="H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1573</v>
      </c>
      <c r="F17" s="13" t="s">
        <v>25</v>
      </c>
      <c r="G17" s="5"/>
      <c r="H17" s="5"/>
      <c r="J17" s="5"/>
    </row>
    <row r="18" spans="1:10" s="6" customFormat="1" ht="24" customHeight="1" x14ac:dyDescent="0.25">
      <c r="A18" s="6">
        <v>2015</v>
      </c>
      <c r="B18" s="13"/>
      <c r="C18" s="5"/>
      <c r="D18" s="5"/>
      <c r="E18" s="5">
        <v>1927</v>
      </c>
      <c r="F18" s="13" t="s">
        <v>24</v>
      </c>
      <c r="G18" s="5"/>
      <c r="H18" s="5"/>
      <c r="I18" s="5"/>
      <c r="J18" s="5"/>
    </row>
    <row r="19" spans="1:10" s="6" customFormat="1" ht="24" customHeight="1" x14ac:dyDescent="0.25">
      <c r="A19" s="5">
        <v>4889</v>
      </c>
      <c r="B19" s="13" t="s">
        <v>24</v>
      </c>
      <c r="C19" s="5"/>
      <c r="D19" s="5"/>
      <c r="E19" s="5">
        <v>2769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>
        <v>3031</v>
      </c>
      <c r="F20" s="13" t="s">
        <v>24</v>
      </c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3"/>
      <c r="C21" s="5"/>
      <c r="D21" s="5"/>
      <c r="E21" s="5"/>
      <c r="F21" s="13"/>
      <c r="G21" s="5"/>
      <c r="H21" s="5"/>
      <c r="I21" s="5"/>
      <c r="J21" s="5"/>
    </row>
    <row r="22" spans="1:10" s="6" customFormat="1" ht="24" customHeight="1" x14ac:dyDescent="0.25">
      <c r="A22" s="5">
        <v>5114</v>
      </c>
      <c r="B22" s="13" t="s">
        <v>25</v>
      </c>
      <c r="C22" s="5"/>
      <c r="D22" s="5"/>
      <c r="E22" s="6">
        <v>2021</v>
      </c>
      <c r="F22" s="13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>
        <v>241</v>
      </c>
      <c r="F23" s="13" t="s">
        <v>27</v>
      </c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>
        <v>1005</v>
      </c>
      <c r="F24" s="13" t="s">
        <v>25</v>
      </c>
      <c r="G24" s="5"/>
      <c r="H24" s="5"/>
      <c r="I24" s="5"/>
      <c r="J24" s="5"/>
    </row>
    <row r="25" spans="1:10" s="6" customFormat="1" ht="24" customHeight="1" x14ac:dyDescent="0.25">
      <c r="A25" s="5">
        <v>4296</v>
      </c>
      <c r="B25" s="13" t="s">
        <v>27</v>
      </c>
      <c r="C25" s="5"/>
      <c r="D25" s="5"/>
      <c r="E25" s="5">
        <v>1366</v>
      </c>
      <c r="F25" s="13" t="s">
        <v>24</v>
      </c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>
        <v>1432</v>
      </c>
      <c r="F26" s="13" t="s">
        <v>27</v>
      </c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13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13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3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13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13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6795</v>
      </c>
      <c r="B12" s="5">
        <v>7447</v>
      </c>
      <c r="C12" s="5">
        <v>3692</v>
      </c>
      <c r="D12" s="5">
        <v>64</v>
      </c>
      <c r="E12" s="5">
        <v>2291</v>
      </c>
      <c r="F12" s="5"/>
      <c r="G12" s="5">
        <v>1289</v>
      </c>
      <c r="H12" s="5">
        <v>863</v>
      </c>
      <c r="I12" s="5">
        <v>648</v>
      </c>
      <c r="J12" s="5">
        <v>20</v>
      </c>
    </row>
    <row r="13" spans="1:10" s="6" customFormat="1" ht="24" customHeight="1" x14ac:dyDescent="0.25">
      <c r="A13" s="5"/>
      <c r="B13" s="5"/>
      <c r="C13" s="5">
        <v>4384</v>
      </c>
      <c r="D13" s="5">
        <v>715</v>
      </c>
      <c r="E13" s="5">
        <v>3247</v>
      </c>
      <c r="F13" s="5"/>
      <c r="G13" s="5">
        <v>1880</v>
      </c>
      <c r="H13" s="5">
        <v>1424</v>
      </c>
      <c r="I13" s="5">
        <v>1724</v>
      </c>
      <c r="J13" s="5">
        <v>310</v>
      </c>
    </row>
    <row r="14" spans="1:10" s="6" customFormat="1" ht="24" customHeight="1" x14ac:dyDescent="0.25">
      <c r="A14" s="5"/>
      <c r="B14" s="5"/>
      <c r="C14" s="5"/>
      <c r="D14" s="5">
        <v>6732</v>
      </c>
      <c r="E14" s="5">
        <v>4249</v>
      </c>
      <c r="F14" s="5"/>
      <c r="G14" s="5">
        <v>2206</v>
      </c>
      <c r="H14" s="5">
        <v>1491</v>
      </c>
      <c r="I14" s="5">
        <v>2502</v>
      </c>
      <c r="J14" s="5">
        <v>481</v>
      </c>
    </row>
    <row r="15" spans="1:10" s="6" customFormat="1" ht="24" customHeight="1" x14ac:dyDescent="0.25">
      <c r="A15" s="5"/>
      <c r="B15" s="5"/>
      <c r="C15" s="5"/>
      <c r="D15" s="5"/>
      <c r="E15" s="5">
        <v>4384</v>
      </c>
      <c r="F15" s="5"/>
      <c r="G15" s="5">
        <v>2325</v>
      </c>
      <c r="H15" s="5">
        <v>1939</v>
      </c>
      <c r="I15" s="5">
        <v>2650</v>
      </c>
      <c r="J15" s="5">
        <v>730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2440</v>
      </c>
      <c r="H16" s="5">
        <v>3263</v>
      </c>
      <c r="I16" s="5">
        <v>3762</v>
      </c>
      <c r="J16" s="5">
        <v>876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1104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1209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1835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2116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1918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6584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4835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3" workbookViewId="0">
      <selection activeCell="J53" sqref="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6957</v>
      </c>
      <c r="B12" s="5">
        <v>3475</v>
      </c>
      <c r="C12" s="5">
        <v>7676</v>
      </c>
      <c r="D12" s="5">
        <v>338</v>
      </c>
      <c r="E12" s="5"/>
      <c r="F12" s="5">
        <v>1167</v>
      </c>
      <c r="G12" s="5">
        <v>3038</v>
      </c>
      <c r="H12" s="5">
        <v>4179</v>
      </c>
      <c r="I12" s="5"/>
      <c r="J12" s="5"/>
    </row>
    <row r="13" spans="1:10" s="6" customFormat="1" ht="24" customHeight="1" x14ac:dyDescent="0.25">
      <c r="A13" s="5"/>
      <c r="B13" s="5">
        <v>5567</v>
      </c>
      <c r="C13" s="5">
        <v>2679</v>
      </c>
      <c r="D13" s="5">
        <v>782</v>
      </c>
      <c r="E13" s="5"/>
      <c r="F13" s="5"/>
      <c r="G13" s="5">
        <v>3037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6429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2114</v>
      </c>
      <c r="B27" s="5">
        <v>3178</v>
      </c>
      <c r="C27" s="5">
        <v>553</v>
      </c>
      <c r="D27" s="5"/>
      <c r="E27" s="5">
        <v>5401</v>
      </c>
      <c r="F27" s="5">
        <v>1532</v>
      </c>
      <c r="G27" s="5">
        <v>1202</v>
      </c>
      <c r="H27" s="5">
        <v>2397</v>
      </c>
      <c r="I27" s="5">
        <v>500</v>
      </c>
      <c r="J27" s="5">
        <v>60</v>
      </c>
    </row>
    <row r="28" spans="1:10" s="6" customFormat="1" ht="24" customHeight="1" x14ac:dyDescent="0.25">
      <c r="A28" s="5"/>
      <c r="B28" s="5">
        <v>3557</v>
      </c>
      <c r="C28" s="5"/>
      <c r="D28" s="5"/>
      <c r="E28" s="5"/>
      <c r="F28" s="5"/>
      <c r="G28" s="5">
        <v>1282</v>
      </c>
      <c r="H28" s="5">
        <v>2465</v>
      </c>
      <c r="I28" s="5">
        <v>944</v>
      </c>
      <c r="J28" s="5">
        <v>82</v>
      </c>
    </row>
    <row r="29" spans="1:10" s="6" customFormat="1" ht="24" customHeight="1" x14ac:dyDescent="0.25">
      <c r="A29" s="5"/>
      <c r="B29" s="5">
        <v>7593</v>
      </c>
      <c r="C29" s="5"/>
      <c r="D29" s="5"/>
      <c r="E29" s="5"/>
      <c r="F29" s="5"/>
      <c r="G29" s="5">
        <v>1552</v>
      </c>
      <c r="H29" s="5">
        <v>2794</v>
      </c>
      <c r="I29" s="5">
        <v>2777</v>
      </c>
      <c r="J29" s="5">
        <v>87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3265</v>
      </c>
      <c r="H30" s="5">
        <v>2983</v>
      </c>
      <c r="I30" s="5">
        <v>3457</v>
      </c>
      <c r="J30" s="5">
        <v>1504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3320</v>
      </c>
      <c r="I31" s="5">
        <v>3946</v>
      </c>
      <c r="J31" s="5">
        <v>1870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3608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3700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7265</v>
      </c>
      <c r="C49" s="5">
        <v>4358</v>
      </c>
      <c r="D49" s="5">
        <v>2911</v>
      </c>
      <c r="E49" s="5">
        <v>639</v>
      </c>
      <c r="F49" s="5">
        <v>1272</v>
      </c>
      <c r="G49" s="5">
        <v>375</v>
      </c>
      <c r="H49" s="5">
        <v>580</v>
      </c>
      <c r="I49" s="5">
        <v>417</v>
      </c>
      <c r="J49" s="5">
        <v>1143</v>
      </c>
    </row>
    <row r="50" spans="1:10" s="6" customFormat="1" ht="24" customHeight="1" x14ac:dyDescent="0.25">
      <c r="A50" s="5"/>
      <c r="B50" s="5">
        <v>7282</v>
      </c>
      <c r="C50" s="5"/>
      <c r="D50" s="5">
        <v>6802</v>
      </c>
      <c r="E50" s="5"/>
      <c r="F50" s="5"/>
      <c r="G50" s="5">
        <v>608</v>
      </c>
      <c r="H50" s="5">
        <v>1956</v>
      </c>
      <c r="I50" s="5">
        <v>3728</v>
      </c>
      <c r="J50" s="5">
        <v>1986</v>
      </c>
    </row>
    <row r="51" spans="1:10" s="6" customFormat="1" ht="24" customHeight="1" x14ac:dyDescent="0.25">
      <c r="A51" s="5"/>
      <c r="B51" s="5">
        <v>7792</v>
      </c>
      <c r="C51" s="5"/>
      <c r="D51" s="5"/>
      <c r="E51" s="5"/>
      <c r="F51" s="5"/>
      <c r="G51" s="5"/>
      <c r="H51" s="5"/>
      <c r="I51" s="5"/>
      <c r="J51" s="5">
        <v>1382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2659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1076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4280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4729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1376</v>
      </c>
      <c r="C12" s="5">
        <v>2440</v>
      </c>
      <c r="D12" s="5">
        <v>1234</v>
      </c>
      <c r="E12" s="5">
        <v>4972</v>
      </c>
      <c r="F12" s="5">
        <v>1144</v>
      </c>
      <c r="G12" s="5">
        <v>2644</v>
      </c>
      <c r="H12" s="5">
        <v>3804</v>
      </c>
      <c r="I12" s="5">
        <v>3783</v>
      </c>
      <c r="J12" s="5">
        <v>774</v>
      </c>
    </row>
    <row r="13" spans="1:10" s="6" customFormat="1" ht="24" customHeight="1" x14ac:dyDescent="0.25">
      <c r="A13" s="5"/>
      <c r="B13" s="5"/>
      <c r="C13" s="5"/>
      <c r="D13" s="5">
        <v>3284</v>
      </c>
      <c r="E13" s="5">
        <v>4769</v>
      </c>
      <c r="F13" s="5">
        <v>1448</v>
      </c>
      <c r="G13" s="5">
        <v>1398</v>
      </c>
      <c r="H13" s="5">
        <v>1987</v>
      </c>
      <c r="I13" s="5">
        <v>3360</v>
      </c>
      <c r="J13" s="5">
        <v>788</v>
      </c>
    </row>
    <row r="14" spans="1:10" s="6" customFormat="1" ht="24" customHeight="1" x14ac:dyDescent="0.25">
      <c r="A14" s="5"/>
      <c r="B14" s="5"/>
      <c r="C14" s="5"/>
      <c r="D14" s="5">
        <v>6371</v>
      </c>
      <c r="E14" s="5">
        <v>4315</v>
      </c>
      <c r="F14" s="5">
        <v>1602</v>
      </c>
      <c r="G14" s="5">
        <v>1296</v>
      </c>
      <c r="H14" s="5">
        <v>1433</v>
      </c>
      <c r="I14" s="5">
        <v>1145</v>
      </c>
      <c r="J14" s="5">
        <v>1865</v>
      </c>
    </row>
    <row r="15" spans="1:10" s="6" customFormat="1" ht="24" customHeight="1" x14ac:dyDescent="0.25">
      <c r="A15" s="5"/>
      <c r="B15" s="5"/>
      <c r="C15" s="5"/>
      <c r="D15" s="5">
        <v>6686</v>
      </c>
      <c r="E15" s="5"/>
      <c r="F15" s="5">
        <v>1126</v>
      </c>
      <c r="G15" s="5">
        <v>733</v>
      </c>
      <c r="H15" s="5">
        <v>1457</v>
      </c>
      <c r="I15" s="5">
        <v>886</v>
      </c>
      <c r="J15" s="5">
        <v>2318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3153</v>
      </c>
      <c r="G16" s="5">
        <v>2342</v>
      </c>
      <c r="H16" s="5">
        <v>3298</v>
      </c>
      <c r="I16" s="5">
        <v>2500</v>
      </c>
      <c r="J16" s="5">
        <v>1419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3515</v>
      </c>
      <c r="I17" s="5">
        <v>3278</v>
      </c>
      <c r="J17" s="5">
        <v>1065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2122</v>
      </c>
      <c r="J18" s="5">
        <v>401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855</v>
      </c>
      <c r="J19" s="5">
        <v>2211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</v>
      </c>
      <c r="J20" s="5">
        <v>2282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2761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6880</v>
      </c>
      <c r="B12" s="5"/>
      <c r="C12" s="5"/>
      <c r="D12" s="5">
        <v>2323</v>
      </c>
      <c r="E12" s="5">
        <v>3133</v>
      </c>
      <c r="F12" s="5">
        <v>1972</v>
      </c>
      <c r="G12" s="5">
        <v>1288</v>
      </c>
      <c r="H12" s="5">
        <v>219</v>
      </c>
      <c r="I12" s="5">
        <v>593</v>
      </c>
      <c r="J12" s="5">
        <v>1122</v>
      </c>
    </row>
    <row r="13" spans="1:10" s="6" customFormat="1" ht="24" customHeight="1" x14ac:dyDescent="0.25">
      <c r="A13" s="5"/>
      <c r="B13" s="5"/>
      <c r="C13" s="5"/>
      <c r="D13" s="5">
        <v>2778</v>
      </c>
      <c r="E13" s="5">
        <v>3952</v>
      </c>
      <c r="F13" s="5">
        <v>2891</v>
      </c>
      <c r="G13" s="5">
        <v>3825</v>
      </c>
      <c r="H13" s="5">
        <v>808</v>
      </c>
      <c r="I13" s="5">
        <v>2682</v>
      </c>
      <c r="J13" s="5">
        <v>1317</v>
      </c>
    </row>
    <row r="14" spans="1:10" s="6" customFormat="1" ht="24" customHeight="1" x14ac:dyDescent="0.25">
      <c r="A14" s="5"/>
      <c r="B14" s="5"/>
      <c r="C14" s="5"/>
      <c r="D14" s="5">
        <v>3109</v>
      </c>
      <c r="E14" s="5">
        <v>4328</v>
      </c>
      <c r="F14" s="5"/>
      <c r="G14" s="5"/>
      <c r="H14" s="5">
        <v>1141</v>
      </c>
      <c r="I14" s="5">
        <v>2699</v>
      </c>
      <c r="J14" s="5">
        <v>1351</v>
      </c>
    </row>
    <row r="15" spans="1:10" s="6" customFormat="1" ht="24" customHeight="1" x14ac:dyDescent="0.25">
      <c r="A15" s="5"/>
      <c r="B15" s="5"/>
      <c r="C15" s="5"/>
      <c r="D15" s="5">
        <v>3471</v>
      </c>
      <c r="E15" s="5"/>
      <c r="F15" s="5"/>
      <c r="G15" s="5"/>
      <c r="H15" s="5">
        <v>1145</v>
      </c>
      <c r="I15" s="5"/>
      <c r="J15" s="5">
        <v>1710</v>
      </c>
    </row>
    <row r="16" spans="1:10" s="6" customFormat="1" ht="24" customHeight="1" x14ac:dyDescent="0.25">
      <c r="A16" s="5"/>
      <c r="B16" s="5"/>
      <c r="C16" s="5"/>
      <c r="D16" s="5">
        <v>6589</v>
      </c>
      <c r="E16" s="5"/>
      <c r="F16" s="5"/>
      <c r="G16" s="5"/>
      <c r="H16" s="5">
        <v>2679</v>
      </c>
      <c r="I16" s="5"/>
      <c r="J16" s="5">
        <v>1729</v>
      </c>
    </row>
    <row r="17" spans="1:10" s="6" customFormat="1" ht="24" customHeight="1" x14ac:dyDescent="0.25">
      <c r="A17" s="5"/>
      <c r="B17" s="5"/>
      <c r="C17" s="5"/>
      <c r="D17" s="5">
        <v>6745</v>
      </c>
      <c r="E17" s="5"/>
      <c r="F17" s="5"/>
      <c r="G17" s="5"/>
      <c r="H17" s="5"/>
      <c r="I17" s="5"/>
      <c r="J17" s="5">
        <v>1192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2380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5974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2021-12-10T05:30:43Z</dcterms:modified>
</cp:coreProperties>
</file>