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<sst xmlns="http://schemas.openxmlformats.org/spreadsheetml/2006/main" count="95" uniqueCount="30">
  <si>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</si>
  <si>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</si>
  <si>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</si>
  <si>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</si>
  <si>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</si>
  <si>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</si>
  <si>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</si>
  <si>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</si>
  <si>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</si>
  <si>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</si>
  <si>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</si>
  <si>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</si>
  <si>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</si>
  <si>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</si>
  <si>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</si>
  <si>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</si>
  <si>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</si>
  <si>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</si>
  <si>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</si>
  <si>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</si>
  <si>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</si>
  <si>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</si>
  <si>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</si>
  <si>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</si>
  <si>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</si>
  <si>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4807*</t>
  </si>
  <si>
    <t>Α. Καρνου</t>
  </si>
  <si>
    <t>Μ. Χριστοδουλου</t>
  </si>
  <si>
    <t>Βασιλης Λοιζου</t>
  </si>
  <si>
    <t>4167/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</si>
</sst>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3" workbookViewId="0">
      <selection activeCell="C32" sqref="C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5696</v>
      </c>
      <c r="C12" s="5">
        <v>2344</v>
      </c>
      <c r="D12" s="5"/>
      <c r="E12" s="5"/>
      <c r="F12" s="5">
        <v>1181</v>
      </c>
      <c r="G12" s="5">
        <v>3394</v>
      </c>
      <c r="H12" s="5">
        <v>809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6355</v>
      </c>
      <c r="D27" s="5"/>
      <c r="E27" s="5">
        <v>2358</v>
      </c>
      <c r="F27" s="5"/>
      <c r="G27" s="5"/>
      <c r="H27" s="5"/>
      <c r="I27" s="5">
        <v>858</v>
      </c>
      <c r="J27" s="5">
        <v>1941</v>
      </c>
    </row>
    <row r="28" spans="1:10" s="6" customFormat="1" ht="24" customHeight="1" x14ac:dyDescent="0.25">
      <c r="A28" s="5"/>
      <c r="B28" s="5"/>
      <c r="C28" s="5">
        <v>2743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6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44503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2523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20" t="s">
        <v>8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1801</v>
      </c>
      <c r="D64" s="5">
        <v>6234</v>
      </c>
      <c r="E64" s="5">
        <v>4457</v>
      </c>
      <c r="F64" s="5"/>
      <c r="G64" s="5"/>
      <c r="H64" s="5">
        <v>4129</v>
      </c>
      <c r="I64" s="5">
        <v>2425</v>
      </c>
      <c r="J64" s="5">
        <v>1978</v>
      </c>
    </row>
    <row r="65" spans="1:10" s="6" customFormat="1" ht="24" customHeight="1" x14ac:dyDescent="0.25">
      <c r="A65" s="5"/>
      <c r="B65" s="5"/>
      <c r="C65" s="5">
        <v>172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9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44503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20" t="s">
        <v>10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7300</v>
      </c>
      <c r="B86" s="5">
        <v>5736</v>
      </c>
      <c r="C86" s="5">
        <v>6697</v>
      </c>
      <c r="D86" s="5">
        <v>1758</v>
      </c>
      <c r="E86" s="5">
        <v>5900</v>
      </c>
      <c r="F86" s="5"/>
      <c r="G86" s="5">
        <v>3455</v>
      </c>
      <c r="H86" s="5">
        <v>4189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6648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2019</v>
      </c>
      <c r="F11" s="14"/>
    </row>
    <row r="12" spans="1:10" s="6" customFormat="1" ht="24" customHeight="1" x14ac:dyDescent="0.25">
      <c r="A12" s="5">
        <v>2206</v>
      </c>
      <c r="B12" s="13" t="s">
        <v>26</v>
      </c>
      <c r="E12" s="5">
        <v>2523</v>
      </c>
      <c r="F12" s="16" t="s">
        <v>28</v>
      </c>
    </row>
    <row r="13" spans="1:10" s="6" customFormat="1" ht="24" customHeight="1" x14ac:dyDescent="0.25">
      <c r="A13" s="5"/>
      <c r="B13" s="13"/>
      <c r="C13" s="5"/>
      <c r="D13" s="5"/>
      <c r="E13" s="5"/>
      <c r="F13" s="14"/>
      <c r="G13" s="5"/>
      <c r="H13" s="5"/>
      <c r="I13" s="5"/>
    </row>
    <row r="14" spans="1:10" s="6" customFormat="1" ht="24" customHeight="1" x14ac:dyDescent="0.25">
      <c r="A14" s="6">
        <v>2015</v>
      </c>
      <c r="B14" s="13"/>
      <c r="C14" s="5"/>
      <c r="D14" s="5"/>
      <c r="E14" s="6">
        <v>2020</v>
      </c>
      <c r="F14" s="13"/>
      <c r="G14" s="5"/>
      <c r="H14" s="5"/>
      <c r="I14" s="5"/>
      <c r="J14" s="5"/>
    </row>
    <row r="15" spans="1:10" s="6" customFormat="1" ht="24" customHeight="1" x14ac:dyDescent="0.25">
      <c r="A15" s="5">
        <v>4375</v>
      </c>
      <c r="B15" s="13" t="s">
        <v>27</v>
      </c>
      <c r="C15" s="5"/>
      <c r="D15" s="5"/>
      <c r="E15" s="5">
        <v>40</v>
      </c>
      <c r="F15" s="13" t="s">
        <v>27</v>
      </c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>
        <v>3310</v>
      </c>
      <c r="F16" s="13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3"/>
      <c r="C17" s="5"/>
      <c r="D17" s="5"/>
      <c r="E17" s="18">
        <v>1509</v>
      </c>
      <c r="F17" s="19" t="s">
        <v>27</v>
      </c>
      <c r="H17" s="5"/>
      <c r="I17" s="5"/>
      <c r="J17" s="5"/>
    </row>
    <row r="18" spans="1:10" s="6" customFormat="1" ht="24" customHeight="1" x14ac:dyDescent="0.25">
      <c r="A18" s="5">
        <v>1146</v>
      </c>
      <c r="B18" s="13" t="s">
        <v>28</v>
      </c>
      <c r="C18" s="5"/>
      <c r="D18" s="5"/>
      <c r="F18" s="17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H19" s="5"/>
      <c r="I19" s="5"/>
      <c r="J19" s="5"/>
    </row>
    <row r="20" spans="1:10" s="6" customFormat="1" ht="24" customHeight="1" x14ac:dyDescent="0.25">
      <c r="A20" s="6">
        <v>2017</v>
      </c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1735</v>
      </c>
      <c r="B21" s="13" t="s">
        <v>26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2690</v>
      </c>
      <c r="B22" s="13" t="s">
        <v>28</v>
      </c>
      <c r="C22" s="5"/>
      <c r="D22" s="5"/>
      <c r="E22" s="5">
        <v>1121</v>
      </c>
      <c r="F22" s="15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2845</v>
      </c>
      <c r="B23" s="13" t="s">
        <v>27</v>
      </c>
      <c r="C23" s="5"/>
      <c r="D23" s="5"/>
      <c r="E23" s="5">
        <v>1911</v>
      </c>
      <c r="F23" s="15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71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8037</v>
      </c>
      <c r="B12" s="5">
        <v>1678</v>
      </c>
      <c r="C12" s="5">
        <v>3754</v>
      </c>
      <c r="D12" s="5">
        <v>516</v>
      </c>
      <c r="E12" s="5">
        <v>4353</v>
      </c>
      <c r="F12" s="5">
        <v>282</v>
      </c>
      <c r="G12" s="5">
        <v>1006</v>
      </c>
      <c r="H12" s="5">
        <v>75</v>
      </c>
      <c r="I12" s="5">
        <v>217</v>
      </c>
      <c r="J12" s="5">
        <v>565</v>
      </c>
    </row>
    <row r="13" spans="1:10" s="6" customFormat="1" ht="24" customHeight="1" x14ac:dyDescent="0.25">
      <c r="A13" s="5"/>
      <c r="B13" s="5"/>
      <c r="C13" s="5">
        <v>4377</v>
      </c>
      <c r="D13" s="5">
        <v>2220</v>
      </c>
      <c r="E13" s="5">
        <v>5552</v>
      </c>
      <c r="F13" s="5">
        <v>1989</v>
      </c>
      <c r="G13" s="5">
        <v>3390</v>
      </c>
      <c r="H13" s="5">
        <v>715</v>
      </c>
      <c r="I13" s="5">
        <v>415</v>
      </c>
      <c r="J13" s="5">
        <v>709</v>
      </c>
    </row>
    <row r="14" spans="1:10" s="6" customFormat="1" ht="24" customHeight="1" x14ac:dyDescent="0.25">
      <c r="A14" s="5"/>
      <c r="B14" s="5"/>
      <c r="C14" s="5">
        <v>6732</v>
      </c>
      <c r="D14" s="5">
        <v>3179</v>
      </c>
      <c r="E14" s="5"/>
      <c r="F14" s="5"/>
      <c r="G14" s="5">
        <v>2756</v>
      </c>
      <c r="H14" s="5">
        <v>1188</v>
      </c>
      <c r="I14" s="5">
        <v>468</v>
      </c>
      <c r="J14" s="5">
        <v>736</v>
      </c>
    </row>
    <row r="15" spans="1:10" s="6" customFormat="1" ht="24" customHeight="1" x14ac:dyDescent="0.25">
      <c r="A15" s="5"/>
      <c r="B15" s="5"/>
      <c r="C15" s="5">
        <v>7817</v>
      </c>
      <c r="D15" s="5">
        <v>3269</v>
      </c>
      <c r="E15" s="5"/>
      <c r="F15" s="5"/>
      <c r="G15" s="5">
        <v>2557</v>
      </c>
      <c r="H15" s="5">
        <v>1310</v>
      </c>
      <c r="I15" s="5">
        <v>648</v>
      </c>
      <c r="J15" s="5">
        <v>766</v>
      </c>
    </row>
    <row r="16" spans="1:10" s="6" customFormat="1" ht="24" customHeight="1" x14ac:dyDescent="0.25">
      <c r="A16" s="5"/>
      <c r="B16" s="5"/>
      <c r="C16" s="5"/>
      <c r="D16" s="5">
        <v>4222</v>
      </c>
      <c r="E16" s="5"/>
      <c r="F16" s="5"/>
      <c r="G16" s="5"/>
      <c r="H16" s="5">
        <v>2069</v>
      </c>
      <c r="I16" s="5">
        <v>998</v>
      </c>
      <c r="J16" s="5">
        <v>777</v>
      </c>
    </row>
    <row r="17" spans="1:10" s="6" customFormat="1" ht="24" customHeight="1" x14ac:dyDescent="0.25">
      <c r="A17" s="12">
        <v>1998</v>
      </c>
      <c r="B17" s="5"/>
      <c r="C17" s="5"/>
      <c r="D17" s="5"/>
      <c r="E17" s="5"/>
      <c r="F17" s="5"/>
      <c r="G17" s="5"/>
      <c r="H17" s="5">
        <v>2449</v>
      </c>
      <c r="I17" s="5">
        <v>1662</v>
      </c>
      <c r="J17" s="5">
        <v>1160</v>
      </c>
    </row>
    <row r="18" spans="1:10" s="6" customFormat="1" ht="24" customHeight="1" x14ac:dyDescent="0.25">
      <c r="A18" s="5">
        <v>2365</v>
      </c>
      <c r="B18" s="5"/>
      <c r="C18" s="5"/>
      <c r="D18" s="5"/>
      <c r="E18" s="5"/>
      <c r="F18" s="5"/>
      <c r="G18" s="5"/>
      <c r="H18" s="5">
        <v>2591</v>
      </c>
      <c r="I18" s="5">
        <v>2896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2735</v>
      </c>
      <c r="I19" s="5">
        <v>3456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2807</v>
      </c>
      <c r="I20" s="5">
        <v>327</v>
      </c>
      <c r="J20" s="5"/>
    </row>
    <row r="21" spans="1:10" s="6" customFormat="1" ht="24" customHeight="1" x14ac:dyDescent="0.25">
      <c r="A21" s="5">
        <v>3261</v>
      </c>
      <c r="B21" s="5"/>
      <c r="C21" s="5"/>
      <c r="D21" s="5"/>
      <c r="E21" s="5"/>
      <c r="F21" s="5"/>
      <c r="G21" s="5"/>
      <c r="H21" s="5">
        <v>3912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4159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6" customFormat="1" ht="24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1783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23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24</v>
      </c>
      <c r="B43" s="23"/>
      <c r="C43" s="23"/>
      <c r="D43" s="23"/>
      <c r="E43" s="23"/>
      <c r="F43" s="23"/>
      <c r="G43" s="23"/>
      <c r="H43" s="23"/>
      <c r="I43" s="24">
        <f>I6</f>
        <v>44503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9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262</v>
      </c>
      <c r="D12" s="5">
        <v>1056</v>
      </c>
      <c r="E12" s="5">
        <v>1257</v>
      </c>
      <c r="F12" s="5">
        <v>1869</v>
      </c>
      <c r="G12" s="5">
        <v>376</v>
      </c>
      <c r="H12" s="5">
        <v>1710</v>
      </c>
      <c r="I12" s="5">
        <v>200</v>
      </c>
      <c r="J12" s="5"/>
    </row>
    <row r="13" spans="1:10" s="6" customFormat="1" ht="24" customHeight="1" x14ac:dyDescent="0.25">
      <c r="A13" s="5"/>
      <c r="B13" s="5"/>
      <c r="C13" s="5">
        <v>1828</v>
      </c>
      <c r="D13" s="5">
        <v>1724</v>
      </c>
      <c r="E13" s="5">
        <v>1258</v>
      </c>
      <c r="F13" s="5">
        <v>2617</v>
      </c>
      <c r="G13" s="5">
        <v>848</v>
      </c>
      <c r="H13" s="5"/>
      <c r="I13" s="5">
        <v>1929</v>
      </c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>
        <v>1512</v>
      </c>
      <c r="F14" s="5">
        <v>1746</v>
      </c>
      <c r="G14" s="5">
        <v>902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6381</v>
      </c>
      <c r="E15" s="5">
        <v>3152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4839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4159</v>
      </c>
      <c r="B27" s="5">
        <v>2622</v>
      </c>
      <c r="C27" s="5">
        <v>3280</v>
      </c>
      <c r="D27" s="5">
        <v>674</v>
      </c>
      <c r="E27" s="5">
        <v>680</v>
      </c>
      <c r="F27" s="5">
        <v>547</v>
      </c>
      <c r="G27" s="5">
        <v>1332</v>
      </c>
      <c r="H27" s="5">
        <v>1886</v>
      </c>
      <c r="I27" s="5">
        <v>1000</v>
      </c>
      <c r="J27" s="5">
        <v>105</v>
      </c>
    </row>
    <row r="28" spans="1:10" s="6" customFormat="1" ht="24" customHeight="1" x14ac:dyDescent="0.25">
      <c r="A28" s="5"/>
      <c r="B28" s="5">
        <v>8328</v>
      </c>
      <c r="C28" s="5">
        <v>7643</v>
      </c>
      <c r="D28" s="5">
        <v>3516</v>
      </c>
      <c r="E28" s="5">
        <v>1050</v>
      </c>
      <c r="F28" s="5">
        <v>1684</v>
      </c>
      <c r="G28" s="5"/>
      <c r="H28" s="5">
        <v>2594</v>
      </c>
      <c r="I28" s="5">
        <v>2347</v>
      </c>
      <c r="J28" s="5">
        <v>463</v>
      </c>
    </row>
    <row r="29" spans="1:10" s="6" customFormat="1" ht="24" customHeight="1" x14ac:dyDescent="0.25">
      <c r="A29" s="5"/>
      <c r="B29" s="5"/>
      <c r="C29" s="5"/>
      <c r="D29" s="5">
        <v>4601</v>
      </c>
      <c r="E29" s="5">
        <v>5948</v>
      </c>
      <c r="F29" s="5"/>
      <c r="G29" s="5"/>
      <c r="H29" s="5">
        <v>2647</v>
      </c>
      <c r="I29" s="5">
        <v>2527</v>
      </c>
      <c r="J29" s="5">
        <v>1504</v>
      </c>
    </row>
    <row r="30" spans="1:10" s="6" customFormat="1" ht="24" customHeight="1" x14ac:dyDescent="0.25">
      <c r="A30" s="5"/>
      <c r="B30" s="5"/>
      <c r="C30" s="5"/>
      <c r="D30" s="5">
        <v>5769</v>
      </c>
      <c r="E30" s="5" t="s">
        <v>29</v>
      </c>
      <c r="F30" s="5"/>
      <c r="G30" s="5"/>
      <c r="H30" s="5">
        <v>2933</v>
      </c>
      <c r="I30" s="5">
        <v>2528</v>
      </c>
      <c r="J30" s="5">
        <v>2154</v>
      </c>
    </row>
    <row r="31" spans="1:10" s="6" customFormat="1" ht="24" customHeight="1" x14ac:dyDescent="0.25">
      <c r="A31" s="5"/>
      <c r="B31" s="5"/>
      <c r="C31" s="5"/>
      <c r="D31" s="5">
        <v>3050</v>
      </c>
      <c r="E31" s="5"/>
      <c r="F31" s="5"/>
      <c r="G31" s="5"/>
      <c r="H31" s="5">
        <v>3482</v>
      </c>
      <c r="I31" s="5">
        <v>2570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>
        <v>2689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2722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2777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3050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3799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44503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15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2218</v>
      </c>
      <c r="B49" s="5">
        <v>2736</v>
      </c>
      <c r="C49" s="5">
        <v>1119</v>
      </c>
      <c r="D49" s="5">
        <v>1138</v>
      </c>
      <c r="E49" s="5">
        <v>1372</v>
      </c>
      <c r="F49" s="5">
        <v>2082</v>
      </c>
      <c r="G49" s="5">
        <v>3010</v>
      </c>
      <c r="H49" s="5">
        <v>206</v>
      </c>
      <c r="I49" s="5">
        <v>996</v>
      </c>
      <c r="J49" s="5">
        <v>1403</v>
      </c>
    </row>
    <row r="50" spans="1:10" s="6" customFormat="1" ht="24" customHeight="1" x14ac:dyDescent="0.25">
      <c r="A50" s="5"/>
      <c r="B50" s="5"/>
      <c r="C50" s="5"/>
      <c r="D50" s="5">
        <v>6779</v>
      </c>
      <c r="E50" s="5"/>
      <c r="F50" s="5"/>
      <c r="G50" s="5">
        <v>3356</v>
      </c>
      <c r="H50" s="5">
        <v>1437</v>
      </c>
      <c r="I50" s="5">
        <v>3693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3320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2577</v>
      </c>
      <c r="J12" s="5">
        <v>3005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7604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</v>
      </c>
      <c r="D12" s="5">
        <v>1044</v>
      </c>
      <c r="E12" s="5">
        <v>1688</v>
      </c>
      <c r="F12" s="5">
        <v>335</v>
      </c>
      <c r="G12" s="5">
        <v>389</v>
      </c>
      <c r="H12" s="5">
        <v>759</v>
      </c>
      <c r="I12" s="5">
        <v>871</v>
      </c>
      <c r="J12" s="5">
        <v>705</v>
      </c>
    </row>
    <row r="13" spans="1:10" s="6" customFormat="1" ht="24" customHeight="1" x14ac:dyDescent="0.25">
      <c r="A13" s="5"/>
      <c r="B13" s="5"/>
      <c r="C13" s="5">
        <v>2113</v>
      </c>
      <c r="D13" s="5">
        <v>1550</v>
      </c>
      <c r="E13" s="5">
        <v>3443</v>
      </c>
      <c r="F13" s="5">
        <v>388</v>
      </c>
      <c r="G13" s="5">
        <v>1519</v>
      </c>
      <c r="H13" s="5">
        <v>1453</v>
      </c>
      <c r="I13" s="5">
        <v>3534</v>
      </c>
      <c r="J13" s="5">
        <v>815</v>
      </c>
    </row>
    <row r="14" spans="1:10" s="6" customFormat="1" ht="24" customHeight="1" x14ac:dyDescent="0.25">
      <c r="A14" s="5"/>
      <c r="B14" s="5"/>
      <c r="C14" s="5">
        <v>5745</v>
      </c>
      <c r="D14" s="5">
        <v>1839</v>
      </c>
      <c r="E14" s="5">
        <v>4007</v>
      </c>
      <c r="F14" s="5">
        <v>687</v>
      </c>
      <c r="G14" s="5">
        <v>1728</v>
      </c>
      <c r="H14" s="5">
        <v>1608</v>
      </c>
      <c r="I14" s="5">
        <v>2253</v>
      </c>
      <c r="J14" s="5">
        <v>2298</v>
      </c>
    </row>
    <row r="15" spans="1:10" s="6" customFormat="1" ht="24" customHeight="1" x14ac:dyDescent="0.25">
      <c r="A15" s="5"/>
      <c r="B15" s="5"/>
      <c r="C15" s="5">
        <v>5886</v>
      </c>
      <c r="D15" s="5">
        <v>5860</v>
      </c>
      <c r="E15" s="5">
        <v>2570</v>
      </c>
      <c r="F15" s="5">
        <v>1729</v>
      </c>
      <c r="G15" s="5">
        <v>2322</v>
      </c>
      <c r="H15" s="5">
        <v>1692</v>
      </c>
      <c r="I15" s="5"/>
      <c r="J15" s="5">
        <v>1018</v>
      </c>
    </row>
    <row r="16" spans="1:10" s="6" customFormat="1" ht="24" customHeight="1" x14ac:dyDescent="0.25">
      <c r="A16" s="5"/>
      <c r="B16" s="5"/>
      <c r="C16" s="5">
        <v>6664</v>
      </c>
      <c r="D16" s="5"/>
      <c r="E16" s="5"/>
      <c r="F16" s="5">
        <v>2574</v>
      </c>
      <c r="G16" s="5">
        <v>2513</v>
      </c>
      <c r="H16" s="5">
        <v>1711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2766</v>
      </c>
      <c r="G17" s="5">
        <v>2575</v>
      </c>
      <c r="H17" s="5">
        <v>3516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4523</v>
      </c>
      <c r="G18" s="5">
        <v>2800</v>
      </c>
      <c r="H18" s="5">
        <v>4147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3577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3618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3884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6" customFormat="1" ht="24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4764</v>
      </c>
      <c r="C12" s="5">
        <v>1668</v>
      </c>
      <c r="D12" s="5">
        <v>2936</v>
      </c>
      <c r="E12" s="5">
        <v>4110</v>
      </c>
      <c r="F12" s="5">
        <v>290</v>
      </c>
      <c r="G12" s="5">
        <v>585</v>
      </c>
      <c r="H12" s="5">
        <v>1105</v>
      </c>
      <c r="I12" s="5">
        <v>342</v>
      </c>
      <c r="J12" s="5">
        <v>1153</v>
      </c>
    </row>
    <row r="13" spans="1:10" s="6" customFormat="1" ht="24" customHeight="1" x14ac:dyDescent="0.25">
      <c r="A13" s="5"/>
      <c r="B13" s="5"/>
      <c r="C13" s="5">
        <v>1751</v>
      </c>
      <c r="D13" s="5">
        <v>3233</v>
      </c>
      <c r="E13" s="5"/>
      <c r="F13" s="5">
        <v>4495</v>
      </c>
      <c r="G13" s="5">
        <v>1315</v>
      </c>
      <c r="H13" s="5">
        <v>1155</v>
      </c>
      <c r="I13" s="5">
        <v>606</v>
      </c>
      <c r="J13" s="5"/>
    </row>
    <row r="14" spans="1:10" s="6" customFormat="1" ht="24" customHeight="1" x14ac:dyDescent="0.25">
      <c r="A14" s="5"/>
      <c r="B14" s="5"/>
      <c r="C14" s="5">
        <v>3764</v>
      </c>
      <c r="D14" s="5">
        <v>3314</v>
      </c>
      <c r="E14" s="5"/>
      <c r="F14" s="5">
        <v>4735</v>
      </c>
      <c r="G14" s="5">
        <v>1382</v>
      </c>
      <c r="H14" s="5">
        <v>1600</v>
      </c>
      <c r="I14" s="5">
        <v>733</v>
      </c>
      <c r="J14" s="5"/>
    </row>
    <row r="15" spans="1:10" s="6" customFormat="1" ht="24" customHeight="1" x14ac:dyDescent="0.25">
      <c r="A15" s="5"/>
      <c r="B15" s="5"/>
      <c r="C15" s="5">
        <v>6287</v>
      </c>
      <c r="D15" s="5">
        <v>3402</v>
      </c>
      <c r="E15" s="5"/>
      <c r="F15" s="5">
        <v>4372</v>
      </c>
      <c r="G15" s="5">
        <v>1794</v>
      </c>
      <c r="H15" s="5">
        <v>3244</v>
      </c>
      <c r="I15" s="5">
        <v>1344</v>
      </c>
      <c r="J15" s="5"/>
    </row>
    <row r="16" spans="1:10" s="6" customFormat="1" ht="24" customHeight="1" x14ac:dyDescent="0.25">
      <c r="A16" s="12">
        <v>2013</v>
      </c>
      <c r="B16" s="5"/>
      <c r="C16" s="5">
        <v>7184</v>
      </c>
      <c r="D16" s="5">
        <v>5890</v>
      </c>
      <c r="E16" s="5"/>
      <c r="F16" s="5"/>
      <c r="G16" s="5">
        <v>2196</v>
      </c>
      <c r="H16" s="5"/>
      <c r="I16" s="5">
        <v>1617</v>
      </c>
      <c r="J16" s="5"/>
    </row>
    <row r="17" spans="1:10" s="6" customFormat="1" ht="24" customHeight="1" x14ac:dyDescent="0.25">
      <c r="A17" s="5">
        <v>2731</v>
      </c>
      <c r="B17" s="5"/>
      <c r="C17" s="5">
        <v>7944</v>
      </c>
      <c r="D17" s="5">
        <v>3078</v>
      </c>
      <c r="E17" s="5"/>
      <c r="F17" s="5"/>
      <c r="G17" s="5">
        <v>3139</v>
      </c>
      <c r="H17" s="5"/>
      <c r="I17" s="5">
        <v>2152</v>
      </c>
      <c r="J17" s="5"/>
    </row>
    <row r="18" spans="1:10" s="6" customFormat="1" ht="24" customHeight="1" x14ac:dyDescent="0.25">
      <c r="A18" s="5"/>
      <c r="B18" s="5"/>
      <c r="C18" s="5">
        <v>3222</v>
      </c>
      <c r="D18" s="5">
        <v>3464</v>
      </c>
      <c r="E18" s="5"/>
      <c r="F18" s="5"/>
      <c r="G18" s="5"/>
      <c r="H18" s="5"/>
      <c r="I18" s="5">
        <v>2558</v>
      </c>
      <c r="J18" s="5"/>
    </row>
    <row r="19" spans="1:10" s="6" customFormat="1" ht="24" customHeight="1" x14ac:dyDescent="0.25">
      <c r="A19" s="12">
        <v>2007</v>
      </c>
      <c r="B19" s="5"/>
      <c r="C19" s="5">
        <v>7097</v>
      </c>
      <c r="D19" s="5">
        <v>3231</v>
      </c>
      <c r="E19" s="5"/>
      <c r="F19" s="5"/>
      <c r="G19" s="5"/>
      <c r="H19" s="5"/>
      <c r="I19" s="5">
        <v>3963</v>
      </c>
      <c r="J19" s="5"/>
    </row>
    <row r="20" spans="1:10" s="6" customFormat="1" ht="24" customHeight="1" x14ac:dyDescent="0.25">
      <c r="A20" s="5">
        <v>8445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6" customFormat="1" ht="24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9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4">
        <f>ΠΡΟΕΔΡΟΙ!I6</f>
        <v>44503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4505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2021-11-03T06:10:04Z</dcterms:modified>
</cp:coreProperties>
</file>