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<sst xmlns="http://schemas.openxmlformats.org/spreadsheetml/2006/main" count="94" uniqueCount="30">
  <si>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</si>
  <si>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</si>
  <si>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</si>
  <si>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</si>
  <si>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</si>
  <si>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</si>
  <si>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</si>
  <si>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</si>
  <si>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</si>
  <si>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</si>
  <si>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</si>
  <si>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</si>
  <si>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</si>
  <si>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</si>
  <si>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</si>
  <si>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</si>
  <si>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</si>
  <si>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</si>
  <si>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</si>
  <si>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</si>
  <si>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</si>
  <si>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</si>
  <si>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</si>
  <si>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</si>
  <si>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</si>
  <si>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7/17</t>
  </si>
  <si>
    <t>5365κα</t>
  </si>
  <si>
    <t>Βασιλης Λοιζου</t>
  </si>
  <si>
    <t>Μ. Χριστοδουλου</t>
  </si>
  <si>
    <t>Α. Καρνου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</si>
</sst>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F87" sqref="F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44512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3083</v>
      </c>
      <c r="G12" s="5"/>
      <c r="H12" s="5">
        <v>2560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4486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7" customFormat="1" ht="15" customHeight="1" x14ac:dyDescent="0.25"/>
    <row r="26" spans="1:10" s="6" customFormat="1" ht="24" customHeight="1" x14ac:dyDescent="0.25">
      <c r="A26" s="6">
        <v>2012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8228</v>
      </c>
      <c r="B27" s="5">
        <v>7833</v>
      </c>
      <c r="C27" s="5">
        <v>6386</v>
      </c>
      <c r="D27" s="5">
        <v>2834</v>
      </c>
      <c r="E27" s="5"/>
      <c r="F27" s="5">
        <v>481</v>
      </c>
      <c r="G27" s="5">
        <v>1570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>
        <v>4105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44512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477</v>
      </c>
      <c r="E64" s="5">
        <v>508</v>
      </c>
      <c r="F64" s="5">
        <v>1523</v>
      </c>
      <c r="G64" s="5">
        <v>1041</v>
      </c>
      <c r="H64" s="5">
        <v>1494</v>
      </c>
      <c r="I64" s="5">
        <v>529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726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s="7" customFormat="1" x14ac:dyDescent="0.25">
      <c r="A79" s="9"/>
    </row>
    <row r="80" spans="1:10" s="7" customFormat="1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44512</v>
      </c>
      <c r="J80" s="19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3960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F12:F15">
    <sortCondition ref="F12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topLeftCell="A4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44512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23"/>
      <c r="E11" s="6">
        <v>2018</v>
      </c>
      <c r="F11" s="24"/>
    </row>
    <row r="12" spans="1:10" s="6" customFormat="1" ht="24" customHeight="1" x14ac:dyDescent="0.25">
      <c r="A12" s="5">
        <v>6863</v>
      </c>
      <c r="B12" s="13" t="s">
        <v>28</v>
      </c>
      <c r="E12" s="5">
        <v>1506</v>
      </c>
      <c r="F12" s="26" t="s">
        <v>28</v>
      </c>
      <c r="I12" s="5"/>
      <c r="J12" s="5"/>
    </row>
    <row r="13" spans="1:10" s="6" customFormat="1" ht="24" customHeight="1" x14ac:dyDescent="0.25">
      <c r="A13" s="5"/>
      <c r="B13" s="13"/>
      <c r="D13" s="5"/>
      <c r="E13" s="5">
        <v>1733</v>
      </c>
      <c r="F13" s="26" t="s">
        <v>29</v>
      </c>
      <c r="H13" s="5"/>
      <c r="I13" s="5"/>
      <c r="J13" s="5"/>
    </row>
    <row r="14" spans="1:10" s="6" customFormat="1" ht="24" customHeight="1" x14ac:dyDescent="0.25">
      <c r="A14" s="6">
        <v>2014</v>
      </c>
      <c r="B14" s="13"/>
      <c r="D14" s="5"/>
      <c r="E14" s="5"/>
      <c r="F14" s="25"/>
      <c r="G14" s="5"/>
      <c r="H14" s="5"/>
      <c r="I14" s="5"/>
      <c r="J14" s="5"/>
    </row>
    <row r="15" spans="1:10" s="6" customFormat="1" ht="24" customHeight="1" x14ac:dyDescent="0.25">
      <c r="A15" s="5">
        <v>743</v>
      </c>
      <c r="B15" s="13" t="s">
        <v>27</v>
      </c>
      <c r="D15" s="5"/>
      <c r="E15" s="6">
        <v>2019</v>
      </c>
      <c r="F15" s="25"/>
      <c r="G15" s="5"/>
      <c r="H15" s="5"/>
      <c r="I15" s="5"/>
      <c r="J15" s="5"/>
    </row>
    <row r="16" spans="1:10" s="6" customFormat="1" ht="24" customHeight="1" x14ac:dyDescent="0.25">
      <c r="A16" s="5">
        <v>2324</v>
      </c>
      <c r="B16" s="13" t="s">
        <v>29</v>
      </c>
      <c r="C16" s="5"/>
      <c r="D16" s="5"/>
      <c r="E16" s="5">
        <v>1359</v>
      </c>
      <c r="F16" s="25" t="s">
        <v>27</v>
      </c>
      <c r="G16" s="5"/>
      <c r="H16" s="5"/>
      <c r="I16" s="5"/>
      <c r="J16" s="5"/>
    </row>
    <row r="17" spans="1:10" s="6" customFormat="1" ht="24" customHeight="1" x14ac:dyDescent="0.25">
      <c r="A17" s="5">
        <v>6864</v>
      </c>
      <c r="B17" s="13" t="s">
        <v>27</v>
      </c>
      <c r="C17" s="5"/>
      <c r="D17" s="5"/>
      <c r="E17" s="5"/>
      <c r="F17" s="25"/>
      <c r="G17" s="5"/>
      <c r="H17" s="5"/>
      <c r="I17" s="5"/>
      <c r="J17" s="5"/>
    </row>
    <row r="18" spans="1:10" s="6" customFormat="1" ht="24" customHeight="1" x14ac:dyDescent="0.25">
      <c r="A18" s="5">
        <v>7438</v>
      </c>
      <c r="B18" s="13" t="s">
        <v>27</v>
      </c>
      <c r="C18" s="5"/>
      <c r="D18" s="5"/>
      <c r="E18" s="5"/>
      <c r="F18" s="25"/>
      <c r="G18" s="5"/>
      <c r="H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/>
      <c r="F19" s="25"/>
      <c r="G19" s="5"/>
      <c r="H19" s="5"/>
      <c r="I19" s="5"/>
      <c r="J19" s="5"/>
    </row>
    <row r="20" spans="1:10" s="6" customFormat="1" ht="24" customHeight="1" x14ac:dyDescent="0.25">
      <c r="A20" s="6">
        <v>2015</v>
      </c>
      <c r="B20" s="13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5998</v>
      </c>
      <c r="B21" s="13" t="s">
        <v>28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13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6">
        <v>2016</v>
      </c>
      <c r="B23" s="13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4833</v>
      </c>
      <c r="B24" s="13" t="s">
        <v>29</v>
      </c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13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6">
        <v>2017</v>
      </c>
      <c r="B26" s="13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1633</v>
      </c>
      <c r="B27" s="13" t="s">
        <v>29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4621</v>
      </c>
      <c r="B28" s="13" t="s">
        <v>28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H12" sqref="H12: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44512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2037</v>
      </c>
      <c r="B12" s="5">
        <v>7917</v>
      </c>
      <c r="C12" s="5">
        <v>972</v>
      </c>
      <c r="D12" s="5">
        <v>749</v>
      </c>
      <c r="E12" s="5">
        <v>3894</v>
      </c>
      <c r="F12" s="5">
        <v>2241</v>
      </c>
      <c r="G12" s="5">
        <v>946</v>
      </c>
      <c r="H12" s="5">
        <v>246</v>
      </c>
      <c r="I12" s="5">
        <v>1006</v>
      </c>
      <c r="J12" s="5">
        <v>2029</v>
      </c>
    </row>
    <row r="13" spans="1:10" s="6" customFormat="1" ht="24" customHeight="1" x14ac:dyDescent="0.25">
      <c r="A13" s="5"/>
      <c r="B13" s="5"/>
      <c r="C13" s="5">
        <v>3300</v>
      </c>
      <c r="D13" s="5">
        <v>1539</v>
      </c>
      <c r="E13" s="5">
        <v>4003</v>
      </c>
      <c r="F13" s="5">
        <v>2453</v>
      </c>
      <c r="G13" s="5">
        <v>1340</v>
      </c>
      <c r="H13" s="5">
        <v>1097</v>
      </c>
      <c r="I13" s="5">
        <v>1081</v>
      </c>
      <c r="J13" s="5"/>
    </row>
    <row r="14" spans="1:10" s="6" customFormat="1" ht="24" customHeight="1" x14ac:dyDescent="0.25">
      <c r="A14" s="5"/>
      <c r="B14" s="5"/>
      <c r="C14" s="5">
        <v>3663</v>
      </c>
      <c r="D14" s="5">
        <v>4020</v>
      </c>
      <c r="E14" s="5">
        <v>4323</v>
      </c>
      <c r="F14" s="5">
        <v>2868</v>
      </c>
      <c r="G14" s="5">
        <v>1495</v>
      </c>
      <c r="H14" s="5">
        <v>1636</v>
      </c>
      <c r="I14" s="5">
        <v>3174</v>
      </c>
      <c r="J14" s="5"/>
    </row>
    <row r="15" spans="1:10" s="6" customFormat="1" ht="24" customHeight="1" x14ac:dyDescent="0.25">
      <c r="A15" s="5"/>
      <c r="B15" s="5"/>
      <c r="C15" s="5">
        <v>5779</v>
      </c>
      <c r="D15" s="5"/>
      <c r="E15" s="5"/>
      <c r="F15" s="5">
        <v>4351</v>
      </c>
      <c r="G15" s="5">
        <v>1533</v>
      </c>
      <c r="H15" s="5">
        <v>3797</v>
      </c>
      <c r="I15" s="5"/>
      <c r="J15" s="5"/>
    </row>
    <row r="16" spans="1:10" s="6" customFormat="1" ht="24" customHeight="1" x14ac:dyDescent="0.25">
      <c r="A16" s="5"/>
      <c r="B16" s="5"/>
      <c r="C16" s="5">
        <v>7316</v>
      </c>
      <c r="D16" s="5"/>
      <c r="E16" s="5"/>
      <c r="F16" s="5"/>
      <c r="G16" s="5">
        <v>2199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3220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5">
    <sortCondition ref="H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2"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44512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44512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E50" sqref="E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44512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5407</v>
      </c>
      <c r="C12" s="5">
        <v>296</v>
      </c>
      <c r="D12" s="5"/>
      <c r="E12" s="5">
        <v>2740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3833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6859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1534</v>
      </c>
      <c r="D27" s="5"/>
      <c r="E27" s="5">
        <v>3121</v>
      </c>
      <c r="F27" s="5">
        <v>1871</v>
      </c>
      <c r="G27" s="5">
        <v>101</v>
      </c>
      <c r="H27" s="5">
        <v>2517</v>
      </c>
      <c r="I27" s="5">
        <v>3516</v>
      </c>
      <c r="J27" s="5">
        <v>300</v>
      </c>
    </row>
    <row r="28" spans="1:10" s="6" customFormat="1" ht="24" customHeight="1" x14ac:dyDescent="0.25">
      <c r="A28" s="5"/>
      <c r="B28" s="5"/>
      <c r="C28" s="5">
        <v>2678</v>
      </c>
      <c r="D28" s="5"/>
      <c r="E28" s="5"/>
      <c r="F28" s="5">
        <v>2533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3689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44512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1371</v>
      </c>
      <c r="E49" s="5">
        <v>722</v>
      </c>
      <c r="F49" s="5">
        <v>1690</v>
      </c>
      <c r="G49" s="5">
        <v>1626</v>
      </c>
      <c r="H49" s="5">
        <v>3319</v>
      </c>
      <c r="I49" s="5">
        <v>995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3606</v>
      </c>
      <c r="G50" s="5">
        <v>3610</v>
      </c>
      <c r="H50" s="5"/>
      <c r="I50" s="5">
        <v>2445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>
        <v>3245</v>
      </c>
      <c r="G51" s="5">
        <v>1525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4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44512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3600</v>
      </c>
      <c r="I12" s="5">
        <v>1705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3369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2890</v>
      </c>
      <c r="H27" s="5"/>
      <c r="I27" s="5">
        <v>8411</v>
      </c>
      <c r="J27" s="5">
        <v>1863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1750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12:I15">
    <sortCondition ref="I12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44512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4729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44512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44512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927</v>
      </c>
      <c r="B12" s="5">
        <v>9873</v>
      </c>
      <c r="C12" s="5">
        <v>3940</v>
      </c>
      <c r="D12" s="5">
        <v>2564</v>
      </c>
      <c r="E12" s="5">
        <v>1969</v>
      </c>
      <c r="F12" s="5">
        <v>2723</v>
      </c>
      <c r="G12" s="5">
        <v>2741</v>
      </c>
      <c r="H12" s="5">
        <v>1420</v>
      </c>
      <c r="I12" s="5">
        <v>1930</v>
      </c>
      <c r="J12" s="5">
        <v>1844</v>
      </c>
    </row>
    <row r="13" spans="1:10" s="6" customFormat="1" ht="24" customHeight="1" x14ac:dyDescent="0.25">
      <c r="A13" s="5"/>
      <c r="B13" s="5"/>
      <c r="C13" s="5"/>
      <c r="D13" s="5">
        <v>4079</v>
      </c>
      <c r="E13" s="5">
        <v>2800</v>
      </c>
      <c r="F13" s="5">
        <v>3748</v>
      </c>
      <c r="G13" s="5">
        <v>2317</v>
      </c>
      <c r="H13" s="5"/>
      <c r="I13" s="5">
        <v>2292</v>
      </c>
      <c r="J13" s="5">
        <v>2298</v>
      </c>
    </row>
    <row r="14" spans="1:10" s="6" customFormat="1" ht="24" customHeight="1" x14ac:dyDescent="0.25">
      <c r="A14" s="5"/>
      <c r="B14" s="5"/>
      <c r="C14" s="5"/>
      <c r="D14" s="5">
        <v>4821</v>
      </c>
      <c r="E14" s="5">
        <v>3268</v>
      </c>
      <c r="F14" s="5">
        <v>4123</v>
      </c>
      <c r="G14" s="5"/>
      <c r="H14" s="5"/>
      <c r="I14" s="5">
        <v>3454</v>
      </c>
      <c r="J14" s="5"/>
    </row>
    <row r="15" spans="1:10" s="6" customFormat="1" ht="24" customHeight="1" x14ac:dyDescent="0.25">
      <c r="A15" s="5"/>
      <c r="B15" s="5"/>
      <c r="C15" s="5"/>
      <c r="D15" s="5">
        <v>4903</v>
      </c>
      <c r="E15" s="5">
        <v>4800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5822</v>
      </c>
      <c r="E16" s="5">
        <v>5819</v>
      </c>
      <c r="F16" s="5"/>
      <c r="G16" s="5"/>
      <c r="H16" s="5"/>
      <c r="I16" s="5"/>
      <c r="J16" s="5"/>
    </row>
    <row r="17" spans="1:10" s="6" customFormat="1" ht="24" customHeight="1" x14ac:dyDescent="0.25">
      <c r="A17" s="12">
        <v>2012</v>
      </c>
      <c r="B17" s="5"/>
      <c r="C17" s="5"/>
      <c r="D17" s="5"/>
      <c r="E17" s="5">
        <v>5872</v>
      </c>
      <c r="F17" s="5"/>
      <c r="G17" s="5"/>
      <c r="H17" s="5"/>
      <c r="I17" s="5"/>
      <c r="J17" s="5"/>
    </row>
    <row r="18" spans="1:10" s="6" customFormat="1" ht="24" customHeight="1" x14ac:dyDescent="0.25">
      <c r="A18" s="5">
        <v>5766</v>
      </c>
      <c r="B18" s="5"/>
      <c r="C18" s="5"/>
      <c r="D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>
        <v>2013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3870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3" t="s">
        <v>25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4">
    <sortCondition ref="I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44512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3860</v>
      </c>
      <c r="D12" s="5">
        <v>1647</v>
      </c>
      <c r="E12" s="5">
        <v>1342</v>
      </c>
      <c r="F12" s="5">
        <v>633</v>
      </c>
      <c r="G12" s="5">
        <v>3355</v>
      </c>
      <c r="H12" s="5">
        <v>188</v>
      </c>
      <c r="I12" s="5">
        <v>1914</v>
      </c>
      <c r="J12" s="5">
        <v>676</v>
      </c>
    </row>
    <row r="13" spans="1:10" s="6" customFormat="1" ht="24" customHeight="1" x14ac:dyDescent="0.25">
      <c r="A13" s="5"/>
      <c r="B13" s="5"/>
      <c r="C13" s="5">
        <v>7414</v>
      </c>
      <c r="D13" s="5">
        <v>2466</v>
      </c>
      <c r="E13" s="5">
        <v>1570</v>
      </c>
      <c r="F13" s="5">
        <v>1952</v>
      </c>
      <c r="G13" s="5"/>
      <c r="H13" s="5">
        <v>259</v>
      </c>
      <c r="I13" s="5">
        <v>2879</v>
      </c>
      <c r="J13" s="5">
        <v>1729</v>
      </c>
    </row>
    <row r="14" spans="1:10" s="6" customFormat="1" ht="24" customHeight="1" x14ac:dyDescent="0.25">
      <c r="A14" s="5"/>
      <c r="B14" s="5"/>
      <c r="C14" s="5">
        <v>7516</v>
      </c>
      <c r="D14" s="5">
        <v>5112</v>
      </c>
      <c r="E14" s="5"/>
      <c r="F14" s="5"/>
      <c r="G14" s="5"/>
      <c r="H14" s="5">
        <v>1102</v>
      </c>
      <c r="I14" s="5">
        <v>3744</v>
      </c>
      <c r="J14" s="5">
        <v>2166</v>
      </c>
    </row>
    <row r="15" spans="1:10" s="6" customFormat="1" ht="24" customHeight="1" x14ac:dyDescent="0.25">
      <c r="A15" s="5"/>
      <c r="B15" s="5"/>
      <c r="C15" s="5">
        <v>6550</v>
      </c>
      <c r="D15" s="5">
        <v>7053</v>
      </c>
      <c r="E15" s="5"/>
      <c r="F15" s="5"/>
      <c r="G15" s="5"/>
      <c r="H15" s="5">
        <v>2040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2319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2848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4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44512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2021-11-08T11:56:24Z</dcterms:modified>
</cp:coreProperties>
</file>