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<sst xmlns="http://schemas.openxmlformats.org/spreadsheetml/2006/main" count="92" uniqueCount="27">
  <si>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</si>
  <si>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</si>
  <si>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</si>
  <si>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</si>
  <si>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</si>
  <si>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</si>
  <si>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</si>
  <si>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</si>
  <si>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</si>
  <si>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</si>
  <si>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</si>
  <si>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</si>
  <si>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</si>
  <si>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</si>
  <si>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</si>
  <si>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</si>
  <si>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</si>
  <si>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</si>
  <si>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</si>
  <si>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</si>
  <si>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</si>
  <si>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</si>
  <si>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</si>
  <si>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</si>
  <si>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Α. Καρνου</t>
  </si>
  <si>
    <t>Μ. Χριστοδουλου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</si>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</sst>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3" workbookViewId="0">
      <selection activeCell="G88" sqref="G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4695</v>
      </c>
      <c r="G12" s="5">
        <v>790</v>
      </c>
      <c r="H12" s="5"/>
      <c r="I12" s="5"/>
      <c r="J12" s="5">
        <v>1966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2803</v>
      </c>
      <c r="C27" s="5">
        <v>7463</v>
      </c>
      <c r="D27" s="5">
        <v>4607</v>
      </c>
      <c r="E27" s="5">
        <v>604</v>
      </c>
      <c r="F27" s="5">
        <v>2740</v>
      </c>
      <c r="G27" s="5"/>
      <c r="H27" s="5">
        <v>17</v>
      </c>
      <c r="I27" s="5">
        <v>384</v>
      </c>
      <c r="J27" s="5">
        <v>1411</v>
      </c>
    </row>
    <row r="28" spans="1:10" s="6" customFormat="1" ht="24" customHeight="1" x14ac:dyDescent="0.25">
      <c r="A28" s="5"/>
      <c r="B28" s="5"/>
      <c r="C28" s="5"/>
      <c r="D28" s="5"/>
      <c r="E28" s="5">
        <v>1437</v>
      </c>
      <c r="F28" s="5"/>
      <c r="G28" s="5"/>
      <c r="H28" s="5">
        <v>1872</v>
      </c>
      <c r="I28" s="5">
        <v>506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44517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7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4997</v>
      </c>
      <c r="D64" s="5"/>
      <c r="E64" s="5">
        <v>954</v>
      </c>
      <c r="F64" s="5">
        <v>921</v>
      </c>
      <c r="G64" s="5">
        <v>3593</v>
      </c>
      <c r="H64" s="5"/>
      <c r="I64" s="5"/>
      <c r="J64" s="5">
        <v>953</v>
      </c>
    </row>
    <row r="65" spans="1:10" s="6" customFormat="1" ht="24" customHeight="1" x14ac:dyDescent="0.25">
      <c r="A65" s="5"/>
      <c r="B65" s="5"/>
      <c r="C65" s="5"/>
      <c r="D65" s="5">
        <v>5195</v>
      </c>
      <c r="E65" s="5"/>
      <c r="F65" s="5"/>
      <c r="G65" s="5"/>
      <c r="H65" s="5"/>
      <c r="I65" s="5"/>
      <c r="J65" s="5">
        <v>965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44517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9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356</v>
      </c>
      <c r="F86" s="5"/>
      <c r="G86" s="5">
        <v>313</v>
      </c>
      <c r="H86" s="5">
        <v>3517</v>
      </c>
      <c r="I86" s="5">
        <v>1356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1068</v>
      </c>
      <c r="H87" s="5"/>
      <c r="I87" s="5">
        <v>2423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>
        <v>3847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>
        <v>3056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>
        <v>704</v>
      </c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86:I90">
    <sortCondition ref="I86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12"/>
      <c r="E11" s="6">
        <v>2020</v>
      </c>
      <c r="F11" s="14"/>
    </row>
    <row r="12" spans="1:10" s="6" customFormat="1" ht="24" customHeight="1" x14ac:dyDescent="0.25">
      <c r="A12" s="5">
        <v>34</v>
      </c>
      <c r="B12" s="13" t="s">
        <v>24</v>
      </c>
      <c r="E12" s="5">
        <v>3281</v>
      </c>
      <c r="F12" s="14" t="s">
        <v>24</v>
      </c>
      <c r="H12" s="5"/>
    </row>
    <row r="13" spans="1:10" s="6" customFormat="1" ht="24" customHeight="1" x14ac:dyDescent="0.25">
      <c r="A13" s="5"/>
      <c r="B13" s="13"/>
      <c r="D13" s="5"/>
      <c r="E13" s="5">
        <v>1959</v>
      </c>
      <c r="F13" s="15" t="s">
        <v>25</v>
      </c>
      <c r="G13" s="5"/>
      <c r="H13" s="5"/>
    </row>
    <row r="14" spans="1:10" s="6" customFormat="1" ht="24" customHeight="1" x14ac:dyDescent="0.25">
      <c r="A14" s="6">
        <v>2014</v>
      </c>
      <c r="B14" s="13"/>
      <c r="C14" s="5"/>
      <c r="D14" s="5"/>
      <c r="E14" s="5"/>
      <c r="F14" s="15"/>
      <c r="G14" s="5"/>
      <c r="H14" s="5"/>
      <c r="I14" s="5"/>
    </row>
    <row r="15" spans="1:10" s="6" customFormat="1" ht="24" customHeight="1" x14ac:dyDescent="0.25">
      <c r="A15" s="5">
        <v>3960</v>
      </c>
      <c r="B15" s="13" t="s">
        <v>25</v>
      </c>
      <c r="C15" s="5"/>
      <c r="D15" s="5"/>
      <c r="E15" s="6">
        <v>2021</v>
      </c>
      <c r="F15" s="15"/>
      <c r="G15" s="5"/>
      <c r="H15" s="5"/>
      <c r="I15" s="5"/>
    </row>
    <row r="16" spans="1:10" s="6" customFormat="1" ht="24" customHeight="1" x14ac:dyDescent="0.25">
      <c r="A16" s="5">
        <v>6563</v>
      </c>
      <c r="B16" s="13" t="s">
        <v>26</v>
      </c>
      <c r="C16" s="5"/>
      <c r="D16" s="5"/>
      <c r="E16" s="5">
        <v>125</v>
      </c>
      <c r="F16" s="15" t="s">
        <v>24</v>
      </c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1567</v>
      </c>
      <c r="F17" s="15" t="s">
        <v>24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3"/>
      <c r="C18" s="5"/>
      <c r="D18" s="5"/>
      <c r="E18" s="5">
        <v>1829</v>
      </c>
      <c r="F18" s="15" t="s">
        <v>25</v>
      </c>
      <c r="G18" s="5"/>
      <c r="H18" s="5"/>
      <c r="I18" s="5"/>
      <c r="J18" s="5"/>
    </row>
    <row r="19" spans="1:10" s="6" customFormat="1" ht="24" customHeight="1" x14ac:dyDescent="0.25">
      <c r="A19" s="5">
        <v>2977</v>
      </c>
      <c r="B19" s="13" t="s">
        <v>24</v>
      </c>
      <c r="C19" s="5"/>
      <c r="D19" s="5"/>
      <c r="E19" s="5">
        <v>1923</v>
      </c>
      <c r="F19" s="15" t="s">
        <v>26</v>
      </c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3"/>
      <c r="C21" s="5"/>
      <c r="D21" s="5"/>
      <c r="E21" s="5"/>
      <c r="F21" s="15"/>
      <c r="G21" s="5"/>
      <c r="H21" s="5"/>
      <c r="I21" s="5"/>
      <c r="J21" s="5"/>
    </row>
    <row r="22" spans="1:10" s="6" customFormat="1" ht="24" customHeight="1" x14ac:dyDescent="0.25">
      <c r="A22" s="5">
        <v>2616</v>
      </c>
      <c r="B22" s="13" t="s">
        <v>25</v>
      </c>
      <c r="C22" s="5"/>
      <c r="D22" s="5"/>
      <c r="E22" s="5"/>
      <c r="F22" s="15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/>
      <c r="F23" s="15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1189</v>
      </c>
      <c r="B25" s="13" t="s">
        <v>24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6">
        <v>2018</v>
      </c>
      <c r="B27" s="13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2922</v>
      </c>
      <c r="B28" s="13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9248</v>
      </c>
      <c r="B12" s="5">
        <v>4895</v>
      </c>
      <c r="C12" s="5">
        <v>224</v>
      </c>
      <c r="D12" s="5">
        <v>163</v>
      </c>
      <c r="E12" s="5">
        <v>1266</v>
      </c>
      <c r="F12" s="5">
        <v>541</v>
      </c>
      <c r="G12" s="5">
        <v>225</v>
      </c>
      <c r="H12" s="5">
        <v>32</v>
      </c>
      <c r="I12" s="5">
        <v>283</v>
      </c>
      <c r="J12" s="5">
        <v>732</v>
      </c>
    </row>
    <row r="13" spans="1:10" s="6" customFormat="1" ht="24" customHeight="1" x14ac:dyDescent="0.25">
      <c r="A13" s="5"/>
      <c r="B13" s="5"/>
      <c r="C13" s="5"/>
      <c r="D13" s="5">
        <v>1753</v>
      </c>
      <c r="E13" s="5">
        <v>2331</v>
      </c>
      <c r="F13" s="5">
        <v>3047</v>
      </c>
      <c r="G13" s="5">
        <v>2175</v>
      </c>
      <c r="H13" s="5">
        <v>708</v>
      </c>
      <c r="I13" s="5">
        <v>2851</v>
      </c>
      <c r="J13" s="5">
        <v>1680</v>
      </c>
    </row>
    <row r="14" spans="1:10" s="6" customFormat="1" ht="24" customHeight="1" x14ac:dyDescent="0.25">
      <c r="A14" s="5"/>
      <c r="B14" s="5"/>
      <c r="C14" s="5"/>
      <c r="D14" s="5">
        <v>1813</v>
      </c>
      <c r="E14" s="5">
        <v>2417</v>
      </c>
      <c r="F14" s="5"/>
      <c r="G14" s="5">
        <v>3730</v>
      </c>
      <c r="H14" s="5">
        <v>1403</v>
      </c>
      <c r="I14" s="5">
        <v>3734</v>
      </c>
      <c r="J14" s="5">
        <v>1763</v>
      </c>
    </row>
    <row r="15" spans="1:10" s="6" customFormat="1" ht="24" customHeight="1" x14ac:dyDescent="0.25">
      <c r="A15" s="5"/>
      <c r="B15" s="5"/>
      <c r="C15" s="5"/>
      <c r="D15" s="5">
        <v>3608</v>
      </c>
      <c r="E15" s="5">
        <v>4712</v>
      </c>
      <c r="F15" s="5"/>
      <c r="G15" s="5">
        <v>4040</v>
      </c>
      <c r="H15" s="5">
        <v>1447</v>
      </c>
      <c r="I15" s="5"/>
      <c r="J15" s="5">
        <v>1945</v>
      </c>
    </row>
    <row r="16" spans="1:10" s="6" customFormat="1" ht="24" customHeight="1" x14ac:dyDescent="0.25">
      <c r="A16" s="5"/>
      <c r="B16" s="5"/>
      <c r="C16" s="5"/>
      <c r="D16" s="5">
        <v>6194</v>
      </c>
      <c r="E16" s="5"/>
      <c r="F16" s="5"/>
      <c r="G16" s="5">
        <v>3358</v>
      </c>
      <c r="H16" s="5">
        <v>1767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6286</v>
      </c>
      <c r="E17" s="5"/>
      <c r="F17" s="5"/>
      <c r="G17" s="5"/>
      <c r="H17" s="5">
        <v>2128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2139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2883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3026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3213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3601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3691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3776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5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4109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3471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23</v>
      </c>
      <c r="B43" s="21"/>
      <c r="C43" s="21"/>
      <c r="D43" s="21"/>
      <c r="E43" s="21"/>
      <c r="F43" s="21"/>
      <c r="G43" s="21"/>
      <c r="H43" s="21"/>
      <c r="I43" s="22">
        <f>I6</f>
        <v>44517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2010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5496</v>
      </c>
      <c r="C12" s="5">
        <v>542</v>
      </c>
      <c r="D12" s="5">
        <v>6608</v>
      </c>
      <c r="E12" s="5">
        <v>4050</v>
      </c>
      <c r="F12" s="5">
        <v>199</v>
      </c>
      <c r="G12" s="5"/>
      <c r="H12" s="5"/>
      <c r="I12" s="5"/>
      <c r="J12" s="5">
        <v>415</v>
      </c>
    </row>
    <row r="13" spans="1:10" s="6" customFormat="1" ht="24" customHeight="1" x14ac:dyDescent="0.25">
      <c r="A13" s="5"/>
      <c r="B13" s="5"/>
      <c r="C13" s="5">
        <v>1937</v>
      </c>
      <c r="D13" s="5">
        <v>6773</v>
      </c>
      <c r="E13" s="5"/>
      <c r="F13" s="5">
        <v>4727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1842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5638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4153</v>
      </c>
      <c r="D27" s="5">
        <v>206</v>
      </c>
      <c r="E27" s="5">
        <v>121</v>
      </c>
      <c r="F27" s="5">
        <v>1195</v>
      </c>
      <c r="G27" s="5">
        <v>3271</v>
      </c>
      <c r="H27" s="5">
        <v>2399</v>
      </c>
      <c r="I27" s="5">
        <v>1415</v>
      </c>
      <c r="J27" s="5">
        <v>220</v>
      </c>
    </row>
    <row r="28" spans="1:10" s="6" customFormat="1" ht="24" customHeight="1" x14ac:dyDescent="0.25">
      <c r="A28" s="5"/>
      <c r="B28" s="5"/>
      <c r="C28" s="5"/>
      <c r="D28" s="5">
        <v>1865</v>
      </c>
      <c r="E28" s="5">
        <v>468</v>
      </c>
      <c r="F28" s="5">
        <v>1484</v>
      </c>
      <c r="G28" s="5"/>
      <c r="H28" s="5">
        <v>2866</v>
      </c>
      <c r="I28" s="5">
        <v>3517</v>
      </c>
      <c r="J28" s="5">
        <v>284</v>
      </c>
    </row>
    <row r="29" spans="1:10" s="6" customFormat="1" ht="24" customHeight="1" x14ac:dyDescent="0.25">
      <c r="A29" s="5"/>
      <c r="B29" s="5"/>
      <c r="C29" s="5"/>
      <c r="D29" s="5"/>
      <c r="E29" s="5">
        <v>475</v>
      </c>
      <c r="F29" s="5">
        <v>1864</v>
      </c>
      <c r="G29" s="5"/>
      <c r="H29" s="5"/>
      <c r="I29" s="5">
        <v>3593</v>
      </c>
      <c r="J29" s="5">
        <v>540</v>
      </c>
    </row>
    <row r="30" spans="1:10" s="6" customFormat="1" ht="24" customHeight="1" x14ac:dyDescent="0.25">
      <c r="A30" s="5"/>
      <c r="B30" s="5"/>
      <c r="C30" s="5"/>
      <c r="D30" s="5"/>
      <c r="E30" s="5">
        <v>833</v>
      </c>
      <c r="F30" s="5">
        <v>2036</v>
      </c>
      <c r="G30" s="5"/>
      <c r="H30" s="5"/>
      <c r="J30" s="5">
        <v>1688</v>
      </c>
    </row>
    <row r="31" spans="1:10" s="6" customFormat="1" ht="24" customHeight="1" x14ac:dyDescent="0.25">
      <c r="A31" s="5"/>
      <c r="B31" s="5"/>
      <c r="C31" s="5"/>
      <c r="D31" s="5"/>
      <c r="E31" s="5">
        <v>1779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>
        <v>2272</v>
      </c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>
        <v>1362</v>
      </c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>
        <v>2274</v>
      </c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3723</v>
      </c>
      <c r="B49" s="5">
        <v>2736</v>
      </c>
      <c r="C49" s="5">
        <v>256</v>
      </c>
      <c r="D49" s="5">
        <v>7055</v>
      </c>
      <c r="E49" s="5">
        <v>3362</v>
      </c>
      <c r="F49" s="5"/>
      <c r="G49" s="5">
        <v>3425</v>
      </c>
      <c r="H49" s="5">
        <v>541</v>
      </c>
      <c r="I49" s="5">
        <v>3394</v>
      </c>
      <c r="J49" s="5"/>
    </row>
    <row r="50" spans="1:10" s="6" customFormat="1" ht="24" customHeight="1" x14ac:dyDescent="0.25">
      <c r="A50" s="5"/>
      <c r="B50" s="5"/>
      <c r="C50" s="5">
        <v>6991</v>
      </c>
      <c r="D50" s="5"/>
      <c r="E50" s="5">
        <v>5432</v>
      </c>
      <c r="F50" s="5"/>
      <c r="G50" s="5">
        <v>3463</v>
      </c>
      <c r="H50" s="5">
        <v>2951</v>
      </c>
      <c r="I50" s="5"/>
      <c r="J50" s="5"/>
    </row>
    <row r="51" spans="1:10" s="6" customFormat="1" ht="24" customHeight="1" x14ac:dyDescent="0.25">
      <c r="A51" s="5"/>
      <c r="B51" s="5"/>
      <c r="C51" s="5">
        <v>571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29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6403</v>
      </c>
      <c r="J27" s="5">
        <v>3066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6745</v>
      </c>
      <c r="J28" s="5">
        <v>3921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5592</v>
      </c>
      <c r="J12" s="5">
        <v>215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6040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4896</v>
      </c>
      <c r="B12" s="5">
        <v>33</v>
      </c>
      <c r="C12" s="5">
        <v>5668</v>
      </c>
      <c r="D12" s="5">
        <v>2069</v>
      </c>
      <c r="E12" s="5">
        <v>467</v>
      </c>
      <c r="F12" s="5">
        <v>4096</v>
      </c>
      <c r="G12" s="5">
        <v>3044</v>
      </c>
      <c r="H12" s="5">
        <v>831</v>
      </c>
      <c r="I12" s="5">
        <v>132</v>
      </c>
      <c r="J12" s="5">
        <v>269</v>
      </c>
    </row>
    <row r="13" spans="1:10" s="6" customFormat="1" ht="24" customHeight="1" x14ac:dyDescent="0.25">
      <c r="A13" s="5"/>
      <c r="B13" s="5"/>
      <c r="C13" s="5">
        <v>6067</v>
      </c>
      <c r="D13" s="5">
        <v>3012</v>
      </c>
      <c r="E13" s="5">
        <v>749</v>
      </c>
      <c r="F13" s="5">
        <v>204</v>
      </c>
      <c r="G13" s="5">
        <v>1224</v>
      </c>
      <c r="H13" s="5">
        <v>787</v>
      </c>
      <c r="I13" s="5">
        <v>509</v>
      </c>
      <c r="J13" s="5">
        <v>844</v>
      </c>
    </row>
    <row r="14" spans="1:10" s="6" customFormat="1" ht="24" customHeight="1" x14ac:dyDescent="0.25">
      <c r="A14" s="5"/>
      <c r="B14" s="5"/>
      <c r="C14" s="5"/>
      <c r="D14" s="5">
        <v>3032</v>
      </c>
      <c r="E14" s="5">
        <v>2432</v>
      </c>
      <c r="F14" s="17">
        <v>2691</v>
      </c>
      <c r="G14" s="17">
        <v>1643</v>
      </c>
      <c r="H14" s="5">
        <v>1992</v>
      </c>
      <c r="I14" s="5">
        <v>761</v>
      </c>
      <c r="J14" s="5">
        <v>1252</v>
      </c>
    </row>
    <row r="15" spans="1:10" s="6" customFormat="1" ht="24" customHeight="1" x14ac:dyDescent="0.25">
      <c r="A15" s="5"/>
      <c r="B15" s="5"/>
      <c r="C15" s="5"/>
      <c r="D15" s="5">
        <v>3846</v>
      </c>
      <c r="E15" s="5">
        <v>4359</v>
      </c>
      <c r="F15" s="5"/>
      <c r="G15" s="5"/>
      <c r="H15" s="5">
        <v>4003</v>
      </c>
      <c r="I15" s="5">
        <v>849</v>
      </c>
      <c r="J15" s="5">
        <v>1671</v>
      </c>
    </row>
    <row r="16" spans="1:10" s="6" customFormat="1" ht="24" customHeight="1" x14ac:dyDescent="0.25">
      <c r="A16" s="5"/>
      <c r="B16" s="5"/>
      <c r="C16" s="5"/>
      <c r="D16" s="5">
        <v>5994</v>
      </c>
      <c r="E16" s="5"/>
      <c r="F16" s="5"/>
      <c r="G16" s="5"/>
      <c r="H16" s="5">
        <v>1269</v>
      </c>
      <c r="I16" s="5">
        <v>1518</v>
      </c>
      <c r="J16" s="5">
        <v>1995</v>
      </c>
    </row>
    <row r="17" spans="1:10" s="6" customFormat="1" ht="24" customHeight="1" x14ac:dyDescent="0.25">
      <c r="A17" s="5"/>
      <c r="B17" s="5"/>
      <c r="C17" s="5"/>
      <c r="D17" s="5">
        <v>6364</v>
      </c>
      <c r="E17" s="5"/>
      <c r="F17" s="5"/>
      <c r="G17" s="5"/>
      <c r="H17" s="5">
        <v>744</v>
      </c>
      <c r="I17" s="5">
        <v>1932</v>
      </c>
      <c r="J17" s="5">
        <v>2503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3523</v>
      </c>
      <c r="J18" s="5">
        <v>1416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3735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2766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7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9" sqref="B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1689</v>
      </c>
      <c r="B12" s="5">
        <v>3510</v>
      </c>
      <c r="C12" s="5">
        <v>4940</v>
      </c>
      <c r="D12" s="5">
        <v>2464</v>
      </c>
      <c r="E12" s="5">
        <v>5418</v>
      </c>
      <c r="F12" s="5">
        <v>3283</v>
      </c>
      <c r="G12" s="5">
        <v>3414</v>
      </c>
      <c r="H12" s="5">
        <v>535</v>
      </c>
      <c r="I12" s="5">
        <v>1107</v>
      </c>
      <c r="J12" s="5">
        <v>1261</v>
      </c>
    </row>
    <row r="13" spans="1:10" s="6" customFormat="1" ht="24" customHeight="1" x14ac:dyDescent="0.25">
      <c r="A13" s="5"/>
      <c r="B13" s="5"/>
      <c r="C13" s="5"/>
      <c r="D13" s="5">
        <v>2950</v>
      </c>
      <c r="E13" s="5"/>
      <c r="F13" s="5">
        <v>3285</v>
      </c>
      <c r="G13" s="5">
        <v>3561</v>
      </c>
      <c r="H13" s="5">
        <v>2900</v>
      </c>
      <c r="I13" s="5">
        <v>2583</v>
      </c>
      <c r="J13" s="5">
        <v>1447</v>
      </c>
    </row>
    <row r="14" spans="1:10" s="6" customFormat="1" ht="24" customHeight="1" x14ac:dyDescent="0.25">
      <c r="A14" s="5"/>
      <c r="B14" s="5"/>
      <c r="C14" s="5"/>
      <c r="D14" s="5">
        <v>3211</v>
      </c>
      <c r="E14" s="5"/>
      <c r="F14" s="5">
        <v>4120</v>
      </c>
      <c r="G14" s="5">
        <v>3943</v>
      </c>
      <c r="H14" s="5">
        <v>3044</v>
      </c>
      <c r="I14" s="5"/>
      <c r="J14" s="5">
        <v>1668</v>
      </c>
    </row>
    <row r="15" spans="1:10" s="6" customFormat="1" ht="24" customHeight="1" x14ac:dyDescent="0.25">
      <c r="A15" s="5"/>
      <c r="B15" s="5"/>
      <c r="C15" s="5"/>
      <c r="D15" s="5">
        <v>3401</v>
      </c>
      <c r="E15" s="5"/>
      <c r="F15" s="5"/>
      <c r="G15" s="5"/>
      <c r="H15" s="5"/>
      <c r="I15" s="5"/>
      <c r="J15" s="5">
        <v>1834</v>
      </c>
    </row>
    <row r="16" spans="1:10" s="6" customFormat="1" ht="24" customHeight="1" x14ac:dyDescent="0.25">
      <c r="A16" s="16">
        <v>2010</v>
      </c>
      <c r="B16" s="16">
        <v>2002</v>
      </c>
      <c r="C16" s="5"/>
      <c r="D16" s="5">
        <v>4828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9555</v>
      </c>
      <c r="B17" s="5">
        <v>13216</v>
      </c>
      <c r="C17" s="5"/>
      <c r="D17" s="5">
        <v>5552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6">
        <v>2011</v>
      </c>
      <c r="B19" s="16">
        <v>2012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7781</v>
      </c>
      <c r="B20" s="5">
        <v>6673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7882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2021-11-16T05:16:55Z</dcterms:modified>
</cp:coreProperties>
</file>