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<sst xmlns="http://schemas.openxmlformats.org/spreadsheetml/2006/main" count="104" uniqueCount="38">
  <si>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</si>
  <si>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</si>
  <si>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</si>
  <si>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</si>
  <si>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</si>
  <si>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</si>
  <si>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</si>
  <si>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</si>
  <si>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</si>
  <si>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</si>
  <si>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</si>
  <si>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</si>
  <si>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</si>
  <si>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</si>
  <si>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</si>
  <si>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</si>
  <si>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</si>
  <si>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</si>
  <si>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</si>
  <si>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</si>
  <si>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</si>
  <si>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</si>
  <si>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</si>
  <si>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</si>
  <si>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8127*</t>
  </si>
  <si>
    <t>Μ. Χριστοδουλου</t>
  </si>
  <si>
    <t>Α. Καρνου</t>
  </si>
  <si>
    <t>Βασιλης Λοιζου</t>
  </si>
  <si>
    <t>Ειδικο Μητρωο 20/19</t>
  </si>
  <si>
    <t>Ειδικο Μητρωο 3/14</t>
  </si>
  <si>
    <t>1685κα</t>
  </si>
  <si>
    <t>4314*</t>
  </si>
  <si>
    <t>6465*</t>
  </si>
  <si>
    <t>4040*</t>
  </si>
  <si>
    <t>1626*</t>
  </si>
  <si>
    <t>3902*</t>
  </si>
  <si>
    <t>3126*</t>
  </si>
  <si>
    <t>3219/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</si>
</sst>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9" workbookViewId="0">
      <selection activeCell="J67" sqref="J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</v>
      </c>
      <c r="C12" s="5">
        <v>2982</v>
      </c>
      <c r="D12" s="5"/>
      <c r="E12" s="5"/>
      <c r="F12" s="5">
        <v>2494</v>
      </c>
      <c r="G12" s="5">
        <v>2957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884</v>
      </c>
      <c r="D13" s="5"/>
      <c r="E13" s="5"/>
      <c r="F13" s="5">
        <v>4436</v>
      </c>
      <c r="G13" s="5">
        <v>832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1127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2646</v>
      </c>
      <c r="D27" s="5">
        <v>2474</v>
      </c>
      <c r="E27" s="5"/>
      <c r="F27" s="5">
        <v>345</v>
      </c>
      <c r="G27" s="5">
        <v>1793</v>
      </c>
      <c r="H27" s="5"/>
      <c r="I27" s="5"/>
      <c r="J27" s="5">
        <v>256</v>
      </c>
    </row>
    <row r="28" spans="1:10" s="6" customFormat="1" ht="24" customHeight="1" x14ac:dyDescent="0.25">
      <c r="A28" s="5"/>
      <c r="B28" s="5"/>
      <c r="C28" s="5">
        <v>5960</v>
      </c>
      <c r="D28" s="5">
        <v>6923</v>
      </c>
      <c r="E28" s="5"/>
      <c r="F28" s="5">
        <v>882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1300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44518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3865</v>
      </c>
      <c r="G64" s="5">
        <v>222</v>
      </c>
      <c r="H64" s="5">
        <v>185</v>
      </c>
      <c r="I64" s="5"/>
      <c r="J64" s="5">
        <v>192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868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>
        <v>2486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>
        <v>1415</v>
      </c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44518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2003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14234</v>
      </c>
      <c r="B86" s="5"/>
      <c r="C86" s="5"/>
      <c r="D86" s="5">
        <v>3246</v>
      </c>
      <c r="E86" s="5">
        <v>2283</v>
      </c>
      <c r="F86" s="5">
        <v>2977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27:C28">
    <sortCondition ref="C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9" sqref="F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14"/>
      <c r="E11" s="6">
        <v>2018</v>
      </c>
      <c r="F11" s="14"/>
    </row>
    <row r="12" spans="1:10" s="6" customFormat="1" ht="24" customHeight="1" x14ac:dyDescent="0.25">
      <c r="A12" s="5">
        <v>5667</v>
      </c>
      <c r="B12" s="14" t="s">
        <v>25</v>
      </c>
      <c r="E12" s="5">
        <v>125</v>
      </c>
      <c r="F12" s="15" t="s">
        <v>26</v>
      </c>
      <c r="H12" s="5"/>
    </row>
    <row r="13" spans="1:10" s="6" customFormat="1" ht="24" customHeight="1" x14ac:dyDescent="0.25">
      <c r="A13" s="5"/>
      <c r="B13" s="15"/>
      <c r="D13" s="5"/>
      <c r="E13" s="5">
        <v>3428</v>
      </c>
      <c r="F13" s="15" t="s">
        <v>26</v>
      </c>
      <c r="H13" s="5"/>
      <c r="J13" s="5"/>
    </row>
    <row r="14" spans="1:10" s="6" customFormat="1" ht="24" customHeight="1" x14ac:dyDescent="0.25">
      <c r="A14" s="6">
        <v>2006</v>
      </c>
      <c r="B14" s="15"/>
      <c r="C14" s="5"/>
      <c r="D14" s="5"/>
      <c r="E14" s="5"/>
      <c r="F14" s="15"/>
      <c r="G14" s="5"/>
      <c r="H14" s="5"/>
      <c r="J14" s="5"/>
    </row>
    <row r="15" spans="1:10" s="6" customFormat="1" ht="24" customHeight="1" x14ac:dyDescent="0.25">
      <c r="A15" s="5">
        <v>2683</v>
      </c>
      <c r="B15" s="15" t="s">
        <v>26</v>
      </c>
      <c r="C15" s="5"/>
      <c r="D15" s="5"/>
      <c r="E15" s="6">
        <v>2020</v>
      </c>
      <c r="F15" s="15"/>
      <c r="G15" s="5"/>
      <c r="H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828</v>
      </c>
      <c r="F16" s="15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2014</v>
      </c>
      <c r="B17" s="15"/>
      <c r="C17" s="5"/>
      <c r="D17" s="5"/>
      <c r="E17" s="5">
        <v>1915</v>
      </c>
      <c r="F17" s="15" t="s">
        <v>26</v>
      </c>
      <c r="G17" s="5"/>
      <c r="H17" s="5"/>
      <c r="I17" s="5"/>
      <c r="J17" s="5"/>
    </row>
    <row r="18" spans="1:10" s="6" customFormat="1" ht="24" customHeight="1" x14ac:dyDescent="0.25">
      <c r="A18" s="5">
        <v>2821</v>
      </c>
      <c r="B18" s="15" t="s">
        <v>27</v>
      </c>
      <c r="C18" s="5"/>
      <c r="D18" s="5"/>
      <c r="E18" s="5">
        <v>3300</v>
      </c>
      <c r="F18" s="15" t="s">
        <v>25</v>
      </c>
      <c r="G18" s="5"/>
      <c r="H18" s="5"/>
      <c r="I18" s="5"/>
      <c r="J18" s="5"/>
    </row>
    <row r="19" spans="1:10" s="6" customFormat="1" ht="24" customHeight="1" x14ac:dyDescent="0.25">
      <c r="A19" s="5">
        <v>4420</v>
      </c>
      <c r="B19" s="15" t="s">
        <v>25</v>
      </c>
      <c r="C19" s="5"/>
      <c r="D19" s="5"/>
      <c r="E19" s="5">
        <v>3891</v>
      </c>
      <c r="F19" s="15" t="s">
        <v>25</v>
      </c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6">
        <v>2021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5788</v>
      </c>
      <c r="B22" s="15" t="s">
        <v>26</v>
      </c>
      <c r="C22" s="5"/>
      <c r="D22" s="5"/>
      <c r="E22" s="5">
        <v>664</v>
      </c>
      <c r="F22" s="15" t="s">
        <v>26</v>
      </c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/>
      <c r="F23" s="15"/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15"/>
      <c r="C24" s="5"/>
      <c r="D24" s="5"/>
      <c r="E24" s="12">
        <v>2017</v>
      </c>
      <c r="F24" s="16"/>
      <c r="G24" s="5"/>
      <c r="H24" s="5"/>
      <c r="I24" s="5"/>
      <c r="J24" s="5"/>
    </row>
    <row r="25" spans="1:10" s="6" customFormat="1" ht="24" customHeight="1" x14ac:dyDescent="0.25">
      <c r="A25" s="5">
        <v>2156</v>
      </c>
      <c r="B25" s="15" t="s">
        <v>25</v>
      </c>
      <c r="C25" s="5"/>
      <c r="D25" s="5"/>
      <c r="E25" s="5">
        <v>125</v>
      </c>
      <c r="F25" s="16" t="s">
        <v>25</v>
      </c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/>
      <c r="F26" s="16"/>
      <c r="G26" s="5"/>
      <c r="H26" s="5"/>
      <c r="I26" s="5"/>
      <c r="J26" s="5"/>
    </row>
    <row r="27" spans="1:10" s="6" customFormat="1" ht="24" customHeight="1" x14ac:dyDescent="0.25">
      <c r="A27" s="5"/>
      <c r="B27" s="1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A16" sqref="A16: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6869</v>
      </c>
      <c r="B12" s="5">
        <v>6641</v>
      </c>
      <c r="C12" s="5">
        <v>2714</v>
      </c>
      <c r="D12" s="5">
        <v>1241</v>
      </c>
      <c r="E12" s="5">
        <v>1253</v>
      </c>
      <c r="F12" s="5">
        <v>4344</v>
      </c>
      <c r="G12" s="5">
        <v>217</v>
      </c>
      <c r="H12" s="5">
        <v>1371</v>
      </c>
      <c r="I12" s="5">
        <v>24</v>
      </c>
      <c r="J12" s="5">
        <v>1535</v>
      </c>
    </row>
    <row r="13" spans="1:10" s="6" customFormat="1" ht="24" customHeight="1" x14ac:dyDescent="0.25">
      <c r="A13" s="5"/>
      <c r="B13" s="5">
        <v>159</v>
      </c>
      <c r="C13" s="5">
        <v>2870</v>
      </c>
      <c r="D13" s="5">
        <v>2050</v>
      </c>
      <c r="E13" s="5">
        <v>3089</v>
      </c>
      <c r="F13" s="5">
        <v>2798</v>
      </c>
      <c r="G13" s="5">
        <v>1248</v>
      </c>
      <c r="H13" s="5">
        <v>3310</v>
      </c>
      <c r="I13" s="5">
        <v>887</v>
      </c>
      <c r="J13" s="5"/>
    </row>
    <row r="14" spans="1:10" s="6" customFormat="1" ht="24" customHeight="1" x14ac:dyDescent="0.25">
      <c r="B14" s="5"/>
      <c r="C14" s="5">
        <v>2871</v>
      </c>
      <c r="D14" s="5">
        <v>3810</v>
      </c>
      <c r="E14" s="5">
        <v>2927</v>
      </c>
      <c r="F14" s="5">
        <v>892</v>
      </c>
      <c r="G14" s="5">
        <v>2204</v>
      </c>
      <c r="H14" s="5">
        <v>3448</v>
      </c>
      <c r="I14" s="5">
        <v>2910</v>
      </c>
      <c r="J14" s="5"/>
    </row>
    <row r="15" spans="1:10" s="6" customFormat="1" ht="24" customHeight="1" x14ac:dyDescent="0.25">
      <c r="A15" s="6">
        <v>2013</v>
      </c>
      <c r="B15" s="5"/>
      <c r="C15" s="5">
        <v>5059</v>
      </c>
      <c r="D15" s="5">
        <v>5610</v>
      </c>
      <c r="E15" s="5">
        <v>5321</v>
      </c>
      <c r="F15" s="5"/>
      <c r="G15" s="5">
        <v>2416</v>
      </c>
      <c r="H15" s="5">
        <v>4054</v>
      </c>
      <c r="I15" s="5">
        <v>3099</v>
      </c>
      <c r="J15" s="5"/>
    </row>
    <row r="16" spans="1:10" s="6" customFormat="1" ht="24" customHeight="1" x14ac:dyDescent="0.25">
      <c r="A16" s="13">
        <v>2366</v>
      </c>
      <c r="B16" s="5"/>
      <c r="C16" s="5">
        <v>6567</v>
      </c>
      <c r="D16" s="5">
        <v>5770</v>
      </c>
      <c r="E16" s="5"/>
      <c r="F16" s="5"/>
      <c r="G16" s="5">
        <v>3540</v>
      </c>
      <c r="H16" s="5"/>
      <c r="I16" s="5"/>
      <c r="J16" s="5"/>
    </row>
    <row r="17" spans="1:10" s="6" customFormat="1" ht="24" customHeight="1" x14ac:dyDescent="0.25">
      <c r="A17" s="13">
        <v>4349</v>
      </c>
      <c r="B17" s="5"/>
      <c r="C17" s="5">
        <v>7678</v>
      </c>
      <c r="D17" s="5">
        <v>6962</v>
      </c>
      <c r="E17" s="5"/>
      <c r="F17" s="5"/>
      <c r="G17" s="5">
        <v>3927</v>
      </c>
      <c r="H17" s="5"/>
      <c r="I17" s="5"/>
      <c r="J17" s="5"/>
    </row>
    <row r="18" spans="1:10" s="6" customFormat="1" ht="24" customHeight="1" x14ac:dyDescent="0.25">
      <c r="A18" s="13">
        <v>5743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7" t="s">
        <v>28</v>
      </c>
      <c r="B20" s="15"/>
      <c r="C20" s="15"/>
      <c r="D20" s="5"/>
      <c r="E20" s="17" t="s">
        <v>29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2">
        <v>2010</v>
      </c>
      <c r="B22" s="12">
        <v>2004</v>
      </c>
      <c r="C22" s="12">
        <v>2005</v>
      </c>
      <c r="D22" s="12">
        <v>2011</v>
      </c>
      <c r="E22" s="12">
        <v>2003</v>
      </c>
      <c r="F22" s="12">
        <v>2012</v>
      </c>
      <c r="G22" s="5"/>
      <c r="H22" s="5"/>
      <c r="I22" s="5"/>
      <c r="J22" s="5"/>
    </row>
    <row r="23" spans="1:10" s="6" customFormat="1" ht="24" customHeight="1" x14ac:dyDescent="0.25">
      <c r="A23" s="5">
        <v>9159</v>
      </c>
      <c r="B23" s="5">
        <v>6323</v>
      </c>
      <c r="C23" s="5">
        <v>3469</v>
      </c>
      <c r="D23" s="5">
        <v>4150</v>
      </c>
      <c r="E23" s="5">
        <v>1829</v>
      </c>
      <c r="F23" s="13">
        <v>8291</v>
      </c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6:A19">
    <sortCondition ref="A16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7468</v>
      </c>
      <c r="J12" s="5">
        <v>6250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44518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10723</v>
      </c>
      <c r="H49" s="5"/>
      <c r="I49" s="5"/>
      <c r="J49" s="5">
        <v>497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4169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3" workbookViewId="0">
      <selection activeCell="I37" sqref="I3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 t="s">
        <v>24</v>
      </c>
      <c r="C12" s="5"/>
      <c r="D12" s="5">
        <v>779</v>
      </c>
      <c r="E12" s="5"/>
      <c r="F12" s="5">
        <v>1962</v>
      </c>
      <c r="G12" s="5" t="s">
        <v>37</v>
      </c>
      <c r="H12" s="5"/>
      <c r="I12" s="5">
        <v>1743</v>
      </c>
      <c r="J12" s="5"/>
    </row>
    <row r="13" spans="1:10" s="6" customFormat="1" ht="24" customHeight="1" x14ac:dyDescent="0.25">
      <c r="A13" s="5"/>
      <c r="B13" s="5">
        <v>1392</v>
      </c>
      <c r="C13" s="5"/>
      <c r="D13" s="5">
        <v>800</v>
      </c>
      <c r="E13" s="5"/>
      <c r="F13" s="5">
        <v>1980</v>
      </c>
      <c r="G13" s="5"/>
      <c r="H13" s="5"/>
      <c r="I13" s="5">
        <v>1767</v>
      </c>
      <c r="J13" s="5"/>
    </row>
    <row r="14" spans="1:10" s="6" customFormat="1" ht="24" customHeight="1" x14ac:dyDescent="0.25">
      <c r="A14" s="5"/>
      <c r="B14" s="5">
        <v>6494</v>
      </c>
      <c r="C14" s="5"/>
      <c r="D14" s="5">
        <v>3297</v>
      </c>
      <c r="E14" s="5"/>
      <c r="F14" s="5">
        <v>3975</v>
      </c>
      <c r="G14" s="5"/>
      <c r="H14" s="5"/>
      <c r="I14" s="5">
        <v>1757</v>
      </c>
      <c r="J14" s="5"/>
    </row>
    <row r="15" spans="1:10" s="6" customFormat="1" ht="24" customHeight="1" x14ac:dyDescent="0.25">
      <c r="A15" s="5"/>
      <c r="B15" s="5"/>
      <c r="C15" s="5"/>
      <c r="D15" s="5">
        <v>4122</v>
      </c>
      <c r="E15" s="5"/>
      <c r="F15" s="5"/>
      <c r="G15" s="5"/>
      <c r="H15" s="5"/>
      <c r="I15" s="5">
        <v>1755</v>
      </c>
      <c r="J15" s="5"/>
    </row>
    <row r="16" spans="1:10" s="6" customFormat="1" ht="24" customHeight="1" x14ac:dyDescent="0.25">
      <c r="A16" s="5"/>
      <c r="B16" s="5"/>
      <c r="C16" s="5"/>
      <c r="D16" s="5" t="s">
        <v>30</v>
      </c>
      <c r="E16" s="5"/>
      <c r="F16" s="5"/>
      <c r="G16" s="5"/>
      <c r="H16" s="5"/>
      <c r="I16" s="5">
        <v>1779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1744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7030</v>
      </c>
      <c r="C27" s="5">
        <v>2337</v>
      </c>
      <c r="D27" s="5">
        <v>2205</v>
      </c>
      <c r="E27" s="5">
        <v>49</v>
      </c>
      <c r="F27" s="5">
        <v>3114</v>
      </c>
      <c r="G27" s="5">
        <v>1372</v>
      </c>
      <c r="H27" s="5"/>
      <c r="I27" s="5">
        <v>2672</v>
      </c>
      <c r="J27" s="5">
        <v>239</v>
      </c>
    </row>
    <row r="28" spans="1:10" s="6" customFormat="1" ht="24" customHeight="1" x14ac:dyDescent="0.25">
      <c r="A28" s="5"/>
      <c r="B28" s="5"/>
      <c r="C28" s="5"/>
      <c r="D28" s="5">
        <v>1785</v>
      </c>
      <c r="E28" s="5">
        <v>60</v>
      </c>
      <c r="F28" s="5">
        <v>3148</v>
      </c>
      <c r="G28" s="5">
        <v>1590</v>
      </c>
      <c r="H28" s="5"/>
      <c r="I28" s="5">
        <v>3088</v>
      </c>
      <c r="J28" s="5">
        <v>511</v>
      </c>
    </row>
    <row r="29" spans="1:10" s="6" customFormat="1" ht="24" customHeight="1" x14ac:dyDescent="0.25">
      <c r="A29" s="5"/>
      <c r="B29" s="5"/>
      <c r="C29" s="5"/>
      <c r="D29" s="5"/>
      <c r="E29" s="5">
        <v>679</v>
      </c>
      <c r="F29" s="5">
        <v>3184</v>
      </c>
      <c r="G29" s="5">
        <v>4045</v>
      </c>
      <c r="H29" s="5"/>
      <c r="I29" s="5">
        <v>3858</v>
      </c>
      <c r="J29" s="5">
        <v>882</v>
      </c>
    </row>
    <row r="30" spans="1:10" s="6" customFormat="1" ht="24" customHeight="1" x14ac:dyDescent="0.25">
      <c r="A30" s="5"/>
      <c r="B30" s="5"/>
      <c r="C30" s="5"/>
      <c r="D30" s="5"/>
      <c r="E30" s="5">
        <v>3740</v>
      </c>
      <c r="F30" s="5">
        <v>3816</v>
      </c>
      <c r="G30" s="5"/>
      <c r="H30" s="5"/>
      <c r="I30" s="5">
        <v>3883</v>
      </c>
      <c r="J30" s="5">
        <v>1804</v>
      </c>
    </row>
    <row r="31" spans="1:10" s="6" customFormat="1" ht="24" customHeight="1" x14ac:dyDescent="0.25">
      <c r="A31" s="5"/>
      <c r="B31" s="5"/>
      <c r="C31" s="5"/>
      <c r="D31" s="5"/>
      <c r="E31" s="5">
        <v>4787</v>
      </c>
      <c r="F31" s="5">
        <v>4407</v>
      </c>
      <c r="G31" s="5"/>
      <c r="H31" s="5"/>
      <c r="I31" s="5">
        <v>1742</v>
      </c>
      <c r="J31" s="5">
        <v>1549</v>
      </c>
    </row>
    <row r="32" spans="1:10" s="6" customFormat="1" ht="24" customHeight="1" x14ac:dyDescent="0.25">
      <c r="A32" s="5"/>
      <c r="B32" s="5"/>
      <c r="C32" s="5"/>
      <c r="D32" s="5"/>
      <c r="E32" s="5">
        <v>5399</v>
      </c>
      <c r="F32" s="5"/>
      <c r="G32" s="5"/>
      <c r="H32" s="5"/>
      <c r="I32" s="5">
        <v>1762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1765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1773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1771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1758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44518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5421</v>
      </c>
      <c r="C49" s="5">
        <v>6908</v>
      </c>
      <c r="D49" s="5"/>
      <c r="E49" s="5">
        <v>311</v>
      </c>
      <c r="F49" s="5"/>
      <c r="G49" s="5"/>
      <c r="H49" s="5">
        <v>713</v>
      </c>
      <c r="I49" s="5">
        <v>2948</v>
      </c>
      <c r="J49" s="5">
        <v>1950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3057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2969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1769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1768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1760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>
        <v>1749</v>
      </c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>
        <v>1781</v>
      </c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>
        <v>1780</v>
      </c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3:B15">
    <sortCondition ref="B13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33</v>
      </c>
      <c r="I12" s="5" t="s">
        <v>31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 t="s">
        <v>36</v>
      </c>
      <c r="I13" s="5" t="s">
        <v>35</v>
      </c>
      <c r="J13" s="5" t="s">
        <v>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8199</v>
      </c>
      <c r="I27" s="5">
        <v>4342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7437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7369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7868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L22" sqref="L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E21" sqref="E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9158</v>
      </c>
      <c r="B12" s="5">
        <v>3941</v>
      </c>
      <c r="C12" s="5">
        <v>6900</v>
      </c>
      <c r="D12" s="5">
        <v>1107</v>
      </c>
      <c r="E12" s="5">
        <v>392</v>
      </c>
      <c r="F12" s="5">
        <v>185</v>
      </c>
      <c r="G12" s="5">
        <v>569</v>
      </c>
      <c r="H12" s="5">
        <v>1054</v>
      </c>
      <c r="I12" s="5">
        <v>502</v>
      </c>
      <c r="J12" s="5">
        <v>892</v>
      </c>
    </row>
    <row r="13" spans="1:10" s="6" customFormat="1" ht="24" customHeight="1" x14ac:dyDescent="0.25">
      <c r="A13" s="5"/>
      <c r="B13" s="5"/>
      <c r="C13" s="5">
        <v>6911</v>
      </c>
      <c r="D13" s="5">
        <v>6970</v>
      </c>
      <c r="E13" s="5">
        <v>1466</v>
      </c>
      <c r="F13" s="5">
        <v>4736</v>
      </c>
      <c r="G13" s="5">
        <v>979</v>
      </c>
      <c r="H13" s="5"/>
      <c r="I13" s="5">
        <v>1187</v>
      </c>
      <c r="J13" s="5">
        <v>1456</v>
      </c>
    </row>
    <row r="14" spans="1:10" s="6" customFormat="1" ht="24" customHeight="1" x14ac:dyDescent="0.25">
      <c r="A14" s="5"/>
      <c r="B14" s="5"/>
      <c r="C14" s="5">
        <v>7243</v>
      </c>
      <c r="D14" s="5"/>
      <c r="E14" s="5">
        <v>1756</v>
      </c>
      <c r="F14" s="5"/>
      <c r="G14" s="5">
        <v>996</v>
      </c>
      <c r="H14" s="5"/>
      <c r="I14" s="5">
        <v>1616</v>
      </c>
      <c r="J14" s="5">
        <v>1500</v>
      </c>
    </row>
    <row r="15" spans="1:10" s="6" customFormat="1" ht="24" customHeight="1" x14ac:dyDescent="0.25">
      <c r="A15" s="12">
        <v>2012</v>
      </c>
      <c r="B15" s="5"/>
      <c r="C15" s="5">
        <v>1381</v>
      </c>
      <c r="D15" s="5"/>
      <c r="E15" s="5"/>
      <c r="F15" s="5"/>
      <c r="G15" s="5">
        <v>1581</v>
      </c>
      <c r="H15" s="5"/>
      <c r="I15" s="5">
        <v>1993</v>
      </c>
      <c r="J15" s="5">
        <v>2048</v>
      </c>
    </row>
    <row r="16" spans="1:10" s="6" customFormat="1" ht="24" customHeight="1" x14ac:dyDescent="0.25">
      <c r="A16" s="5">
        <v>764</v>
      </c>
      <c r="B16" s="5"/>
      <c r="C16" s="6">
        <v>6675</v>
      </c>
      <c r="D16" s="5"/>
      <c r="E16" s="5"/>
      <c r="F16" s="5"/>
      <c r="G16" s="5">
        <v>1779</v>
      </c>
      <c r="H16" s="5"/>
      <c r="I16" s="5">
        <v>3066</v>
      </c>
      <c r="J16" s="5"/>
    </row>
    <row r="17" spans="1:10" s="6" customFormat="1" ht="24" customHeight="1" x14ac:dyDescent="0.25">
      <c r="A17" s="12">
        <v>2006</v>
      </c>
      <c r="B17" s="5"/>
      <c r="E17" s="5"/>
      <c r="F17" s="5"/>
      <c r="G17" s="5"/>
      <c r="H17" s="5"/>
      <c r="I17" s="5">
        <v>3550</v>
      </c>
      <c r="J17" s="5"/>
    </row>
    <row r="18" spans="1:10" s="6" customFormat="1" ht="24" customHeight="1" x14ac:dyDescent="0.25">
      <c r="A18" s="5">
        <v>4032</v>
      </c>
      <c r="B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>
        <v>2009</v>
      </c>
      <c r="B21" s="5"/>
      <c r="C21" s="12">
        <v>2013</v>
      </c>
      <c r="D21" s="5"/>
      <c r="E21" s="12">
        <v>2006</v>
      </c>
      <c r="F21" s="5"/>
      <c r="G21" s="5"/>
      <c r="H21" s="5"/>
      <c r="I21" s="5"/>
      <c r="J21" s="5"/>
    </row>
    <row r="22" spans="1:10" s="6" customFormat="1" ht="24" customHeight="1" x14ac:dyDescent="0.25">
      <c r="A22" s="5">
        <v>855</v>
      </c>
      <c r="B22" s="5"/>
      <c r="C22" s="5">
        <v>1136</v>
      </c>
      <c r="D22" s="5"/>
      <c r="E22" s="5">
        <v>3298</v>
      </c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12">
        <v>2003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8844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5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2" sqref="J12: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1999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3653</v>
      </c>
      <c r="B12" s="5">
        <v>14394</v>
      </c>
      <c r="C12" s="5">
        <v>5045</v>
      </c>
      <c r="D12" s="5">
        <v>696</v>
      </c>
      <c r="E12" s="5">
        <v>654</v>
      </c>
      <c r="F12" s="5">
        <v>1254</v>
      </c>
      <c r="G12" s="5"/>
      <c r="H12" s="5">
        <v>3019</v>
      </c>
      <c r="I12" s="5">
        <v>994</v>
      </c>
      <c r="J12" s="5">
        <v>676</v>
      </c>
    </row>
    <row r="13" spans="1:10" s="6" customFormat="1" ht="24" customHeight="1" x14ac:dyDescent="0.25">
      <c r="A13" s="5">
        <v>8629</v>
      </c>
      <c r="B13" s="5"/>
      <c r="C13" s="5">
        <v>5141</v>
      </c>
      <c r="D13" s="5">
        <v>2959</v>
      </c>
      <c r="E13" s="5">
        <v>4618</v>
      </c>
      <c r="F13" s="5">
        <v>3215</v>
      </c>
      <c r="G13" s="5"/>
      <c r="H13" s="5"/>
      <c r="I13" s="5">
        <v>1325</v>
      </c>
      <c r="J13" s="5">
        <v>1117</v>
      </c>
    </row>
    <row r="14" spans="1:10" s="6" customFormat="1" ht="24" customHeight="1" x14ac:dyDescent="0.25">
      <c r="A14" s="5"/>
      <c r="B14" s="5"/>
      <c r="C14" s="5">
        <v>7908</v>
      </c>
      <c r="D14" s="5">
        <v>3189</v>
      </c>
      <c r="E14" s="5"/>
      <c r="F14" s="5">
        <v>4095</v>
      </c>
      <c r="G14" s="5"/>
      <c r="H14" s="5"/>
      <c r="I14" s="5"/>
      <c r="J14" s="5">
        <v>1510</v>
      </c>
    </row>
    <row r="15" spans="1:10" s="6" customFormat="1" ht="24" customHeight="1" x14ac:dyDescent="0.25">
      <c r="A15" s="5"/>
      <c r="B15" s="5"/>
      <c r="C15" s="5">
        <v>42</v>
      </c>
      <c r="D15" s="5">
        <v>3263</v>
      </c>
      <c r="E15" s="5"/>
      <c r="F15" s="5"/>
      <c r="G15" s="5"/>
      <c r="H15" s="5"/>
      <c r="I15" s="5"/>
      <c r="J15" s="5">
        <v>1708</v>
      </c>
    </row>
    <row r="16" spans="1:10" s="6" customFormat="1" ht="24" customHeight="1" x14ac:dyDescent="0.25">
      <c r="A16" s="12">
        <v>2008</v>
      </c>
      <c r="B16" s="5"/>
      <c r="C16" s="5">
        <v>4641</v>
      </c>
      <c r="D16" s="5">
        <v>3315</v>
      </c>
      <c r="E16" s="5"/>
      <c r="F16" s="5"/>
      <c r="G16" s="5"/>
      <c r="H16" s="5"/>
      <c r="I16" s="5"/>
      <c r="J16" s="5">
        <v>2481</v>
      </c>
    </row>
    <row r="17" spans="1:10" s="6" customFormat="1" ht="24" customHeight="1" x14ac:dyDescent="0.25">
      <c r="A17" s="5">
        <v>4249</v>
      </c>
      <c r="B17" s="5"/>
      <c r="C17" s="5"/>
      <c r="D17" s="5">
        <v>6570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6571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2005</v>
      </c>
      <c r="B19" s="5"/>
      <c r="C19" s="5"/>
      <c r="D19" s="5">
        <v>6741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4544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44518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6553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2021-11-18T05:32:52Z</cp:lastPrinted>
  <dcterms:created xsi:type="dcterms:W3CDTF">2015-06-11T10:14:54Z</dcterms:created>
  <dcterms:modified xsi:type="dcterms:W3CDTF">2021-11-18T05:34:08Z</dcterms:modified>
</cp:coreProperties>
</file>