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<sst xmlns="http://schemas.openxmlformats.org/spreadsheetml/2006/main" count="100" uniqueCount="33">
  <si>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</si>
  <si>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</si>
  <si>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</si>
  <si>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</si>
  <si>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</si>
  <si>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</si>
  <si>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</si>
  <si>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</si>
  <si>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</si>
  <si>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</si>
  <si>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</si>
  <si>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</si>
  <si>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</si>
  <si>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</si>
  <si>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</si>
  <si>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</si>
  <si>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</si>
  <si>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</si>
  <si>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</si>
  <si>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</si>
  <si>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</si>
  <si>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</si>
  <si>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</si>
  <si>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</si>
  <si>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4807*</t>
  </si>
  <si>
    <t>Μ. Χριστοδουλου</t>
  </si>
  <si>
    <t>Α. Καρνου</t>
  </si>
  <si>
    <t>Βασιλης Λοιζου</t>
  </si>
  <si>
    <t>3817*</t>
  </si>
  <si>
    <t>4732*</t>
  </si>
  <si>
    <t>3470*</t>
  </si>
  <si>
    <t>2589*</t>
  </si>
  <si>
    <t>4296*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</si>
</sst>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abSelected="1" topLeftCell="A31" workbookViewId="0">
      <selection activeCell="A46" sqref="A46:J4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v>44519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2751</v>
      </c>
      <c r="D12" s="5"/>
      <c r="E12" s="5"/>
      <c r="F12" s="5"/>
      <c r="G12" s="5">
        <v>3402</v>
      </c>
      <c r="H12" s="5">
        <v>1013</v>
      </c>
      <c r="I12" s="5">
        <v>3206</v>
      </c>
      <c r="J12" s="5">
        <v>2431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6" t="s">
        <v>6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6346</v>
      </c>
      <c r="E27" s="5">
        <v>1042</v>
      </c>
      <c r="F27" s="5">
        <v>3390</v>
      </c>
      <c r="G27" s="5">
        <v>2725</v>
      </c>
      <c r="H27" s="5">
        <v>1894</v>
      </c>
      <c r="I27" s="5"/>
      <c r="J27" s="5"/>
    </row>
    <row r="28" spans="1:10" s="6" customFormat="1" ht="24" customHeight="1" x14ac:dyDescent="0.25">
      <c r="A28" s="5"/>
      <c r="B28" s="5"/>
      <c r="C28" s="5"/>
      <c r="D28" s="5">
        <v>6447</v>
      </c>
      <c r="E28" s="5">
        <v>5769</v>
      </c>
      <c r="F28" s="5">
        <v>107</v>
      </c>
      <c r="G28" s="5">
        <v>2736</v>
      </c>
      <c r="H28" s="5">
        <v>1170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s="7" customFormat="1" x14ac:dyDescent="0.25">
      <c r="A42" s="9"/>
    </row>
    <row r="43" spans="1:10" s="7" customFormat="1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44519</v>
      </c>
      <c r="J43" s="21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6" t="s">
        <v>7</v>
      </c>
      <c r="B61" s="16"/>
      <c r="C61" s="16"/>
      <c r="D61" s="16"/>
      <c r="E61" s="16"/>
      <c r="F61" s="16"/>
      <c r="G61" s="16"/>
      <c r="H61" s="16"/>
      <c r="I61" s="16"/>
      <c r="J61" s="16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>
        <v>5210</v>
      </c>
      <c r="C64" s="5"/>
      <c r="D64" s="5"/>
      <c r="E64" s="5"/>
      <c r="F64" s="5"/>
      <c r="G64" s="5"/>
      <c r="H64" s="5"/>
      <c r="I64" s="5">
        <v>2197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424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332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7" t="s">
        <v>2</v>
      </c>
      <c r="B78" s="18"/>
      <c r="C78" s="18"/>
      <c r="D78" s="18"/>
      <c r="E78" s="18"/>
      <c r="F78" s="18"/>
      <c r="G78" s="18"/>
      <c r="H78" s="18"/>
      <c r="I78" s="18"/>
      <c r="J78" s="18"/>
    </row>
    <row r="79" spans="1:10" s="7" customFormat="1" x14ac:dyDescent="0.25">
      <c r="A79" s="9"/>
    </row>
    <row r="80" spans="1:10" s="7" customFormat="1" x14ac:dyDescent="0.25">
      <c r="A80" s="19" t="s">
        <v>3</v>
      </c>
      <c r="B80" s="19"/>
      <c r="C80" s="19"/>
      <c r="D80" s="19"/>
      <c r="E80" s="19"/>
      <c r="F80" s="19"/>
      <c r="G80" s="19"/>
      <c r="H80" s="19"/>
      <c r="I80" s="20">
        <f>I43</f>
        <v>44519</v>
      </c>
      <c r="J80" s="21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6" t="s">
        <v>9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>
        <v>1593</v>
      </c>
      <c r="H86" s="5">
        <v>900</v>
      </c>
      <c r="I86" s="5">
        <v>2288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4" workbookViewId="0">
      <selection activeCell="S14" sqref="S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44519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2001</v>
      </c>
      <c r="B11" s="13"/>
      <c r="E11" s="6">
        <v>2016</v>
      </c>
      <c r="F11" s="13"/>
    </row>
    <row r="12" spans="1:10" s="6" customFormat="1" ht="24" customHeight="1" x14ac:dyDescent="0.25">
      <c r="A12" s="5">
        <v>10075</v>
      </c>
      <c r="B12" s="15" t="s">
        <v>26</v>
      </c>
      <c r="E12" s="12">
        <v>3656</v>
      </c>
      <c r="F12" s="15" t="s">
        <v>26</v>
      </c>
    </row>
    <row r="13" spans="1:10" s="6" customFormat="1" ht="24" customHeight="1" x14ac:dyDescent="0.25">
      <c r="A13" s="5"/>
      <c r="B13" s="14"/>
      <c r="C13" s="5"/>
      <c r="F13" s="14"/>
      <c r="G13" s="5"/>
      <c r="H13" s="5"/>
      <c r="J13" s="5"/>
    </row>
    <row r="14" spans="1:10" s="6" customFormat="1" ht="24" customHeight="1" x14ac:dyDescent="0.25">
      <c r="A14" s="6">
        <v>2009</v>
      </c>
      <c r="B14" s="14"/>
      <c r="C14" s="5"/>
      <c r="D14" s="5"/>
      <c r="E14" s="6">
        <v>2017</v>
      </c>
      <c r="F14" s="14"/>
      <c r="G14" s="5"/>
      <c r="H14" s="5"/>
      <c r="J14" s="5"/>
    </row>
    <row r="15" spans="1:10" s="6" customFormat="1" ht="24" customHeight="1" x14ac:dyDescent="0.25">
      <c r="A15" s="5">
        <v>5792</v>
      </c>
      <c r="B15" s="14" t="s">
        <v>26</v>
      </c>
      <c r="C15" s="5"/>
      <c r="D15" s="5"/>
      <c r="E15" s="5">
        <v>964</v>
      </c>
      <c r="F15" s="14" t="s">
        <v>27</v>
      </c>
      <c r="G15" s="5"/>
      <c r="H15" s="5"/>
      <c r="J15" s="5"/>
    </row>
    <row r="16" spans="1:10" s="6" customFormat="1" ht="24" customHeight="1" x14ac:dyDescent="0.25">
      <c r="A16" s="5"/>
      <c r="B16" s="14"/>
      <c r="C16" s="5"/>
      <c r="D16" s="5"/>
      <c r="E16" s="5"/>
      <c r="F16" s="14"/>
      <c r="G16" s="5"/>
      <c r="H16" s="5"/>
      <c r="I16" s="5"/>
      <c r="J16" s="5"/>
    </row>
    <row r="17" spans="1:10" s="6" customFormat="1" ht="24" customHeight="1" x14ac:dyDescent="0.25">
      <c r="A17" s="6">
        <v>2011</v>
      </c>
      <c r="B17" s="14"/>
      <c r="C17" s="5"/>
      <c r="D17" s="5"/>
      <c r="E17" s="6">
        <v>2018</v>
      </c>
      <c r="F17" s="14"/>
      <c r="G17" s="5"/>
      <c r="H17" s="5"/>
      <c r="I17" s="5"/>
      <c r="J17" s="5"/>
    </row>
    <row r="18" spans="1:10" s="6" customFormat="1" ht="24" customHeight="1" x14ac:dyDescent="0.25">
      <c r="A18" s="5">
        <v>5434</v>
      </c>
      <c r="B18" s="14" t="s">
        <v>27</v>
      </c>
      <c r="C18" s="5"/>
      <c r="D18" s="5"/>
      <c r="E18" s="5">
        <v>396</v>
      </c>
      <c r="F18" s="14" t="s">
        <v>25</v>
      </c>
      <c r="G18" s="5"/>
      <c r="H18" s="5"/>
      <c r="I18" s="5"/>
      <c r="J18" s="5"/>
    </row>
    <row r="19" spans="1:10" s="6" customFormat="1" ht="24" customHeight="1" x14ac:dyDescent="0.25">
      <c r="A19" s="5"/>
      <c r="B19" s="14"/>
      <c r="C19" s="5"/>
      <c r="D19" s="5"/>
      <c r="E19" s="5"/>
      <c r="F19" s="14"/>
      <c r="G19" s="5"/>
      <c r="H19" s="5"/>
      <c r="I19" s="5"/>
      <c r="J19" s="5"/>
    </row>
    <row r="20" spans="1:10" s="6" customFormat="1" ht="24" customHeight="1" x14ac:dyDescent="0.25">
      <c r="A20" s="6">
        <v>2013</v>
      </c>
      <c r="B20" s="14"/>
      <c r="C20" s="5"/>
      <c r="D20" s="5"/>
      <c r="E20" s="6">
        <v>2015</v>
      </c>
      <c r="F20" s="14"/>
      <c r="G20" s="5"/>
      <c r="H20" s="5"/>
      <c r="I20" s="5"/>
      <c r="J20" s="5"/>
    </row>
    <row r="21" spans="1:10" s="6" customFormat="1" ht="24" customHeight="1" x14ac:dyDescent="0.25">
      <c r="A21" s="5">
        <v>5975</v>
      </c>
      <c r="B21" s="14" t="s">
        <v>25</v>
      </c>
      <c r="C21" s="5"/>
      <c r="D21" s="5"/>
      <c r="E21" s="5">
        <v>4363</v>
      </c>
      <c r="F21" s="14" t="s">
        <v>26</v>
      </c>
      <c r="G21" s="5"/>
      <c r="H21" s="5"/>
      <c r="I21" s="5"/>
      <c r="J21" s="5"/>
    </row>
    <row r="22" spans="1:10" s="6" customFormat="1" ht="24" customHeight="1" x14ac:dyDescent="0.25">
      <c r="A22" s="5"/>
      <c r="B22" s="14"/>
      <c r="C22" s="5"/>
      <c r="D22" s="5"/>
      <c r="E22" s="5"/>
      <c r="F22" s="14"/>
      <c r="G22" s="5"/>
      <c r="H22" s="5"/>
      <c r="I22" s="5"/>
      <c r="J22" s="5"/>
    </row>
    <row r="23" spans="1:10" s="6" customFormat="1" ht="24" customHeight="1" x14ac:dyDescent="0.25">
      <c r="A23" s="6">
        <v>2014</v>
      </c>
      <c r="B23" s="14"/>
      <c r="C23" s="5"/>
      <c r="D23" s="5"/>
      <c r="E23" s="6">
        <v>2020</v>
      </c>
      <c r="F23" s="14"/>
      <c r="G23" s="5"/>
      <c r="H23" s="5"/>
      <c r="I23" s="5"/>
      <c r="J23" s="5"/>
    </row>
    <row r="24" spans="1:10" s="6" customFormat="1" ht="24" customHeight="1" x14ac:dyDescent="0.25">
      <c r="A24" s="5">
        <v>4465</v>
      </c>
      <c r="B24" s="14" t="s">
        <v>26</v>
      </c>
      <c r="C24" s="5"/>
      <c r="D24" s="5"/>
      <c r="E24" s="5">
        <v>1199</v>
      </c>
      <c r="F24" s="14" t="s">
        <v>26</v>
      </c>
      <c r="G24" s="5"/>
      <c r="H24" s="5"/>
      <c r="I24" s="5"/>
      <c r="J24" s="5"/>
    </row>
    <row r="25" spans="1:10" s="6" customFormat="1" ht="24" customHeight="1" x14ac:dyDescent="0.25">
      <c r="A25" s="5">
        <v>6813</v>
      </c>
      <c r="B25" s="14" t="s">
        <v>27</v>
      </c>
      <c r="C25" s="5"/>
      <c r="D25" s="5"/>
      <c r="E25" s="5">
        <v>1347</v>
      </c>
      <c r="F25" s="14" t="s">
        <v>27</v>
      </c>
      <c r="G25" s="5"/>
      <c r="H25" s="5"/>
      <c r="I25" s="5"/>
      <c r="J25" s="5"/>
    </row>
    <row r="26" spans="1:10" s="6" customFormat="1" ht="24" customHeight="1" x14ac:dyDescent="0.25">
      <c r="A26" s="5"/>
      <c r="B26" s="14"/>
      <c r="C26" s="5"/>
      <c r="D26" s="5"/>
      <c r="E26" s="5">
        <v>2864</v>
      </c>
      <c r="F26" s="14" t="s">
        <v>27</v>
      </c>
      <c r="G26" s="5"/>
      <c r="H26" s="5"/>
      <c r="I26" s="5"/>
      <c r="J26" s="5"/>
    </row>
    <row r="27" spans="1:10" s="6" customFormat="1" ht="24" customHeight="1" x14ac:dyDescent="0.25">
      <c r="A27" s="6">
        <v>2021</v>
      </c>
      <c r="B27" s="14"/>
      <c r="C27" s="5"/>
      <c r="D27" s="5"/>
      <c r="E27" s="5">
        <v>3135</v>
      </c>
      <c r="F27" s="14" t="s">
        <v>26</v>
      </c>
      <c r="G27" s="5"/>
      <c r="H27" s="5"/>
      <c r="I27" s="5"/>
      <c r="J27" s="5"/>
    </row>
    <row r="28" spans="1:10" s="6" customFormat="1" ht="24" customHeight="1" x14ac:dyDescent="0.25">
      <c r="A28" s="5">
        <v>1530</v>
      </c>
      <c r="B28" s="14" t="s">
        <v>25</v>
      </c>
      <c r="C28" s="5"/>
      <c r="D28" s="5"/>
      <c r="E28" s="5"/>
      <c r="F28" s="14"/>
      <c r="G28" s="5"/>
      <c r="H28" s="5"/>
      <c r="I28" s="5"/>
      <c r="J28" s="5"/>
    </row>
    <row r="29" spans="1:10" s="6" customFormat="1" ht="24" customHeight="1" x14ac:dyDescent="0.25">
      <c r="A29" s="5"/>
      <c r="B29" s="14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14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2:E14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I18" sqref="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44519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7356</v>
      </c>
      <c r="B12" s="5"/>
      <c r="C12" s="5">
        <v>319</v>
      </c>
      <c r="D12" s="5">
        <v>1278</v>
      </c>
      <c r="E12" s="5">
        <v>1661</v>
      </c>
      <c r="F12" s="5">
        <v>1252</v>
      </c>
      <c r="G12" s="5">
        <v>1116</v>
      </c>
      <c r="H12" s="5">
        <v>73</v>
      </c>
      <c r="I12" s="5">
        <v>1648</v>
      </c>
      <c r="J12" s="5">
        <v>1835</v>
      </c>
    </row>
    <row r="13" spans="1:10" s="6" customFormat="1" ht="24" customHeight="1" x14ac:dyDescent="0.25">
      <c r="A13" s="5"/>
      <c r="B13" s="5"/>
      <c r="C13" s="5">
        <v>1891</v>
      </c>
      <c r="D13" s="5">
        <v>1646</v>
      </c>
      <c r="E13" s="5">
        <v>1884</v>
      </c>
      <c r="F13" s="5">
        <v>1409</v>
      </c>
      <c r="G13" s="5">
        <v>1953</v>
      </c>
      <c r="H13" s="5">
        <v>899</v>
      </c>
      <c r="I13" s="5">
        <v>2819</v>
      </c>
      <c r="J13" s="5">
        <v>2365</v>
      </c>
    </row>
    <row r="14" spans="1:10" s="6" customFormat="1" ht="24" customHeight="1" x14ac:dyDescent="0.25">
      <c r="A14" s="5"/>
      <c r="B14" s="5"/>
      <c r="C14" s="5">
        <v>5190</v>
      </c>
      <c r="D14" s="5">
        <v>1828</v>
      </c>
      <c r="E14" s="5">
        <v>5444</v>
      </c>
      <c r="F14" s="5">
        <v>1627</v>
      </c>
      <c r="G14" s="5">
        <v>3065</v>
      </c>
      <c r="H14" s="5">
        <v>1202</v>
      </c>
      <c r="I14" s="5">
        <v>2919</v>
      </c>
      <c r="J14" s="5"/>
    </row>
    <row r="15" spans="1:10" s="6" customFormat="1" ht="24" customHeight="1" x14ac:dyDescent="0.25">
      <c r="A15" s="5"/>
      <c r="B15" s="5"/>
      <c r="C15" s="5">
        <v>5866</v>
      </c>
      <c r="D15" s="5">
        <v>3650</v>
      </c>
      <c r="E15" s="5">
        <v>5985</v>
      </c>
      <c r="F15" s="5">
        <v>3692</v>
      </c>
      <c r="G15" s="5">
        <v>3162</v>
      </c>
      <c r="H15" s="5">
        <v>1280</v>
      </c>
      <c r="I15" s="5">
        <v>2941</v>
      </c>
      <c r="J15" s="5"/>
    </row>
    <row r="16" spans="1:10" s="6" customFormat="1" ht="24" customHeight="1" x14ac:dyDescent="0.25">
      <c r="A16" s="5"/>
      <c r="B16" s="5"/>
      <c r="C16" s="5">
        <v>5970</v>
      </c>
      <c r="D16" s="5">
        <v>5274</v>
      </c>
      <c r="E16" s="5">
        <v>3818</v>
      </c>
      <c r="F16" s="5">
        <v>3943</v>
      </c>
      <c r="G16" s="5"/>
      <c r="H16" s="5">
        <v>1939</v>
      </c>
      <c r="I16" s="5">
        <v>3082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4728</v>
      </c>
      <c r="G17" s="5"/>
      <c r="H17" s="5">
        <v>2084</v>
      </c>
      <c r="I17" s="5">
        <v>1015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s="6" customFormat="1" ht="24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17">
    <sortCondition ref="I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44519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24</v>
      </c>
      <c r="I12" s="5">
        <v>2540</v>
      </c>
      <c r="J12" s="5">
        <v>6251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2214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2" t="s">
        <v>22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23</v>
      </c>
      <c r="B43" s="19"/>
      <c r="C43" s="19"/>
      <c r="D43" s="19"/>
      <c r="E43" s="19"/>
      <c r="F43" s="19"/>
      <c r="G43" s="19"/>
      <c r="H43" s="19"/>
      <c r="I43" s="20">
        <f>I6</f>
        <v>44519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6" t="s">
        <v>8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3295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28" workbookViewId="0">
      <selection activeCell="A50" sqref="A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44519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8299</v>
      </c>
      <c r="C12" s="5">
        <v>1706</v>
      </c>
      <c r="D12" s="5">
        <v>847</v>
      </c>
      <c r="E12" s="5"/>
      <c r="F12" s="5">
        <v>1593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4552</v>
      </c>
      <c r="D13" s="5"/>
      <c r="E13" s="5"/>
      <c r="F13" s="5">
        <v>919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2685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5592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3" t="s">
        <v>13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>
        <v>482</v>
      </c>
      <c r="F27" s="5"/>
      <c r="G27" s="5"/>
      <c r="H27" s="5">
        <v>2416</v>
      </c>
      <c r="I27" s="5">
        <v>3457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3450</v>
      </c>
      <c r="I28" s="5">
        <v>3552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2778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44519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6" t="s">
        <v>14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350</v>
      </c>
      <c r="B49" s="5">
        <v>8298</v>
      </c>
      <c r="C49" s="5">
        <v>1741</v>
      </c>
      <c r="D49" s="5">
        <v>1634</v>
      </c>
      <c r="E49" s="5">
        <v>3388</v>
      </c>
      <c r="F49" s="5">
        <v>1607</v>
      </c>
      <c r="G49" s="5"/>
      <c r="H49" s="5">
        <v>2540</v>
      </c>
      <c r="I49" s="5"/>
      <c r="J49" s="5"/>
    </row>
    <row r="50" spans="1:10" s="6" customFormat="1" ht="24" customHeight="1" x14ac:dyDescent="0.25">
      <c r="A50" s="5"/>
      <c r="B50" s="5"/>
      <c r="C50" s="5"/>
      <c r="D50" s="5">
        <v>6818</v>
      </c>
      <c r="E50" s="5">
        <v>4424</v>
      </c>
      <c r="F50" s="5">
        <v>4339</v>
      </c>
      <c r="G50" s="5"/>
      <c r="H50" s="5">
        <v>3078</v>
      </c>
      <c r="I50" s="5"/>
      <c r="J50" s="5"/>
    </row>
    <row r="51" spans="1:10" s="6" customFormat="1" ht="24" customHeight="1" x14ac:dyDescent="0.25">
      <c r="A51" s="5"/>
      <c r="B51" s="5"/>
      <c r="C51" s="5"/>
      <c r="D51" s="5">
        <v>2506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4"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44519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31</v>
      </c>
      <c r="I12" s="5" t="s">
        <v>32</v>
      </c>
      <c r="J12" s="5" t="s">
        <v>28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29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30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3" t="s">
        <v>12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6035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44519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44519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E12" sqref="E12:E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44519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17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6066</v>
      </c>
      <c r="B12" s="5">
        <v>1657</v>
      </c>
      <c r="C12" s="5">
        <v>7258</v>
      </c>
      <c r="D12" s="5">
        <v>1123</v>
      </c>
      <c r="E12" s="5">
        <v>631</v>
      </c>
      <c r="F12" s="5">
        <v>3366</v>
      </c>
      <c r="G12" s="5">
        <v>1320</v>
      </c>
      <c r="H12" s="5">
        <v>1020</v>
      </c>
      <c r="I12" s="5"/>
      <c r="J12" s="5">
        <v>1328</v>
      </c>
    </row>
    <row r="13" spans="1:10" s="6" customFormat="1" ht="24" customHeight="1" x14ac:dyDescent="0.25">
      <c r="A13" s="5"/>
      <c r="B13" s="5">
        <v>1761</v>
      </c>
      <c r="C13" s="5">
        <v>7506</v>
      </c>
      <c r="D13" s="5">
        <v>6177</v>
      </c>
      <c r="E13" s="5">
        <v>3462</v>
      </c>
      <c r="F13" s="5">
        <v>821</v>
      </c>
      <c r="G13" s="5">
        <v>1821</v>
      </c>
      <c r="H13" s="5">
        <v>1375</v>
      </c>
      <c r="I13" s="5"/>
      <c r="J13" s="5">
        <v>1333</v>
      </c>
    </row>
    <row r="14" spans="1:10" s="6" customFormat="1" ht="24" customHeight="1" x14ac:dyDescent="0.25">
      <c r="A14" s="5"/>
      <c r="B14" s="5"/>
      <c r="C14" s="5">
        <v>7852</v>
      </c>
      <c r="D14" s="5"/>
      <c r="E14" s="5">
        <v>3770</v>
      </c>
      <c r="F14" s="5"/>
      <c r="G14" s="5">
        <v>3253</v>
      </c>
      <c r="H14" s="5">
        <v>2102</v>
      </c>
      <c r="I14" s="5"/>
      <c r="J14" s="5">
        <v>1545</v>
      </c>
    </row>
    <row r="15" spans="1:10" s="6" customFormat="1" ht="24" customHeight="1" x14ac:dyDescent="0.25">
      <c r="A15" s="5"/>
      <c r="B15" s="5"/>
      <c r="C15" s="5"/>
      <c r="D15" s="5"/>
      <c r="E15" s="5">
        <v>4049</v>
      </c>
      <c r="F15" s="5"/>
      <c r="G15" s="5"/>
      <c r="H15" s="5">
        <v>2495</v>
      </c>
      <c r="I15" s="5"/>
      <c r="J15" s="5">
        <v>1936</v>
      </c>
    </row>
    <row r="16" spans="1:10" s="6" customFormat="1" ht="24" customHeight="1" x14ac:dyDescent="0.25">
      <c r="A16" s="5"/>
      <c r="B16" s="5"/>
      <c r="C16" s="5"/>
      <c r="D16" s="5"/>
      <c r="F16" s="5"/>
      <c r="G16" s="5"/>
      <c r="H16" s="5">
        <v>3892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s="6" customFormat="1" ht="24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E12:E16">
    <sortCondition ref="E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44519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18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3483</v>
      </c>
      <c r="B12" s="5">
        <v>2993</v>
      </c>
      <c r="C12" s="5">
        <v>2740</v>
      </c>
      <c r="D12" s="5">
        <v>317</v>
      </c>
      <c r="E12" s="5">
        <v>3010</v>
      </c>
      <c r="F12" s="5">
        <v>3581</v>
      </c>
      <c r="G12" s="5">
        <v>1989</v>
      </c>
      <c r="H12" s="5">
        <v>1362</v>
      </c>
      <c r="I12" s="5">
        <v>2164</v>
      </c>
      <c r="J12" s="5">
        <v>59</v>
      </c>
    </row>
    <row r="13" spans="1:10" s="6" customFormat="1" ht="24" customHeight="1" x14ac:dyDescent="0.25">
      <c r="A13" s="5"/>
      <c r="B13" s="5"/>
      <c r="C13" s="5">
        <v>3017</v>
      </c>
      <c r="D13" s="5">
        <v>2454</v>
      </c>
      <c r="E13" s="5">
        <v>4562</v>
      </c>
      <c r="F13" s="5"/>
      <c r="G13" s="5">
        <v>2559</v>
      </c>
      <c r="H13" s="5">
        <v>2817</v>
      </c>
      <c r="I13" s="5">
        <v>3195</v>
      </c>
      <c r="J13" s="5">
        <v>1666</v>
      </c>
    </row>
    <row r="14" spans="1:10" s="6" customFormat="1" ht="24" customHeight="1" x14ac:dyDescent="0.25">
      <c r="A14" s="5"/>
      <c r="B14" s="5"/>
      <c r="C14" s="5"/>
      <c r="D14" s="5">
        <v>2817</v>
      </c>
      <c r="E14" s="5">
        <v>4979</v>
      </c>
      <c r="F14" s="5"/>
      <c r="G14" s="5">
        <v>2951</v>
      </c>
      <c r="H14" s="5">
        <v>4155</v>
      </c>
      <c r="I14" s="5">
        <v>3744</v>
      </c>
      <c r="J14" s="5">
        <v>1783</v>
      </c>
    </row>
    <row r="15" spans="1:10" s="6" customFormat="1" ht="24" customHeight="1" x14ac:dyDescent="0.25">
      <c r="A15" s="5"/>
      <c r="B15" s="5"/>
      <c r="C15" s="5">
        <v>6550</v>
      </c>
      <c r="D15" s="5">
        <v>3141</v>
      </c>
      <c r="E15" s="5"/>
      <c r="F15" s="5"/>
      <c r="G15" s="5">
        <v>3883</v>
      </c>
      <c r="H15" s="5"/>
      <c r="I15" s="5">
        <v>2800</v>
      </c>
      <c r="J15" s="5"/>
    </row>
    <row r="16" spans="1:10" s="6" customFormat="1" ht="24" customHeight="1" x14ac:dyDescent="0.25">
      <c r="A16" s="5"/>
      <c r="B16" s="5"/>
      <c r="C16" s="5">
        <v>6586</v>
      </c>
      <c r="D16" s="5">
        <v>4383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6011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7050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s="6" customFormat="1" ht="24" customHeight="1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E12:E13">
    <sortCondition ref="E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44519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6286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2021-11-17T10:04:14Z</cp:lastPrinted>
  <dcterms:created xsi:type="dcterms:W3CDTF">2015-06-11T10:14:54Z</dcterms:created>
  <dcterms:modified xsi:type="dcterms:W3CDTF">2021-11-17T12:08:01Z</dcterms:modified>
</cp:coreProperties>
</file>