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<sst xmlns="http://schemas.openxmlformats.org/spreadsheetml/2006/main" count="92" uniqueCount="28">
  <si>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</si>
  <si>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</si>
  <si>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</si>
  <si>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</si>
  <si>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</si>
  <si>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</si>
  <si>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</si>
  <si>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</si>
  <si>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</si>
  <si>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</si>
  <si>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</si>
  <si>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</si>
  <si>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</si>
  <si>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</si>
  <si>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</si>
  <si>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</si>
  <si>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</si>
  <si>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</si>
  <si>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</si>
  <si>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</si>
  <si>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</si>
  <si>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</si>
  <si>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</si>
  <si>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</si>
  <si>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Μ. Χριστοδουλου</t>
  </si>
  <si>
    <t>Βασιλης Λοιζου</t>
  </si>
  <si>
    <t>Α. Καρνου</t>
  </si>
  <si>
    <t>5806κα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</si>
</sst>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0" workbookViewId="0">
      <selection activeCell="H65" sqref="H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6760</v>
      </c>
      <c r="E12" s="5">
        <v>4858</v>
      </c>
      <c r="F12" s="5"/>
      <c r="G12" s="5">
        <v>1334</v>
      </c>
      <c r="H12" s="5"/>
      <c r="I12" s="5">
        <v>213</v>
      </c>
      <c r="J12" s="5">
        <v>935</v>
      </c>
    </row>
    <row r="13" spans="1:10" s="6" customFormat="1" ht="24" customHeight="1" x14ac:dyDescent="0.25">
      <c r="A13" s="5"/>
      <c r="B13" s="5"/>
      <c r="C13" s="5">
        <v>2344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6310</v>
      </c>
      <c r="E27" s="5">
        <v>721</v>
      </c>
      <c r="F27" s="5">
        <v>4609</v>
      </c>
      <c r="G27" s="5">
        <v>3353</v>
      </c>
      <c r="H27" s="5">
        <v>3612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s="7" customFormat="1" x14ac:dyDescent="0.25">
      <c r="A42" s="9"/>
    </row>
    <row r="43" spans="1:10" s="7" customFormat="1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5" t="s">
        <v>7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3831</v>
      </c>
      <c r="E64" s="5"/>
      <c r="F64" s="5"/>
      <c r="G64" s="5"/>
      <c r="H64" s="5">
        <v>1494</v>
      </c>
      <c r="I64" s="5">
        <v>1502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s="7" customFormat="1" x14ac:dyDescent="0.25">
      <c r="A79" s="9"/>
    </row>
    <row r="80" spans="1:10" s="7" customFormat="1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44525</v>
      </c>
      <c r="J80" s="20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5" t="s">
        <v>9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1617</v>
      </c>
      <c r="G86" s="5">
        <v>82</v>
      </c>
      <c r="H86" s="5">
        <v>678</v>
      </c>
      <c r="I86" s="5"/>
      <c r="J86" s="5">
        <v>1369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2020</v>
      </c>
      <c r="F11" s="12"/>
    </row>
    <row r="12" spans="1:10" s="6" customFormat="1" ht="24" customHeight="1" x14ac:dyDescent="0.25">
      <c r="A12" s="5">
        <v>4532</v>
      </c>
      <c r="B12" s="13" t="s">
        <v>24</v>
      </c>
      <c r="E12" s="5">
        <v>1703</v>
      </c>
      <c r="F12" s="14" t="s">
        <v>25</v>
      </c>
      <c r="H12" s="5"/>
    </row>
    <row r="13" spans="1:10" s="6" customFormat="1" ht="24" customHeight="1" x14ac:dyDescent="0.25">
      <c r="A13" s="5">
        <v>7104</v>
      </c>
      <c r="B13" s="13" t="s">
        <v>26</v>
      </c>
      <c r="D13" s="5"/>
      <c r="E13" s="5">
        <v>1959</v>
      </c>
      <c r="F13" s="13" t="s">
        <v>24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H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2021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1694</v>
      </c>
      <c r="B16" s="13" t="s">
        <v>26</v>
      </c>
      <c r="C16" s="5"/>
      <c r="D16" s="5"/>
      <c r="E16" s="5">
        <v>570</v>
      </c>
      <c r="F16" s="13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1110</v>
      </c>
      <c r="F17" s="13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3123</v>
      </c>
      <c r="B19" s="13" t="s">
        <v>25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3971</v>
      </c>
      <c r="B22" s="13" t="s">
        <v>24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841</v>
      </c>
      <c r="B25" s="13" t="s">
        <v>25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1954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3148</v>
      </c>
      <c r="B27" s="13" t="s">
        <v>24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10007</v>
      </c>
      <c r="B12" s="5"/>
      <c r="C12" s="5">
        <v>1749</v>
      </c>
      <c r="D12" s="5">
        <v>107</v>
      </c>
      <c r="E12" s="5">
        <v>1099</v>
      </c>
      <c r="F12" s="5"/>
      <c r="G12" s="5">
        <v>388</v>
      </c>
      <c r="H12" s="5">
        <v>540</v>
      </c>
      <c r="I12" s="5">
        <v>84</v>
      </c>
      <c r="J12" s="5">
        <v>855</v>
      </c>
    </row>
    <row r="13" spans="1:10" s="6" customFormat="1" ht="24" customHeight="1" x14ac:dyDescent="0.25">
      <c r="A13" s="5"/>
      <c r="B13" s="5"/>
      <c r="C13" s="5">
        <v>4069</v>
      </c>
      <c r="D13" s="5">
        <v>2754</v>
      </c>
      <c r="E13" s="5">
        <v>5955</v>
      </c>
      <c r="F13" s="5"/>
      <c r="G13" s="5">
        <v>1220</v>
      </c>
      <c r="H13" s="5">
        <v>1832</v>
      </c>
      <c r="I13" s="5">
        <v>2455</v>
      </c>
      <c r="J13" s="5">
        <v>1434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>
        <v>1565</v>
      </c>
      <c r="H14" s="5">
        <v>2449</v>
      </c>
      <c r="I14" s="5">
        <v>3570</v>
      </c>
      <c r="J14" s="5">
        <v>2060</v>
      </c>
    </row>
    <row r="15" spans="1:10" s="6" customFormat="1" ht="24" customHeight="1" x14ac:dyDescent="0.25">
      <c r="A15" s="5"/>
      <c r="B15" s="5"/>
      <c r="C15" s="5">
        <v>4399</v>
      </c>
      <c r="D15" s="5"/>
      <c r="E15" s="5"/>
      <c r="F15" s="5"/>
      <c r="G15" s="5">
        <v>2927</v>
      </c>
      <c r="H15" s="5">
        <v>3546</v>
      </c>
      <c r="I15" s="5">
        <v>3770</v>
      </c>
      <c r="J15" s="5"/>
    </row>
    <row r="16" spans="1:10" s="6" customFormat="1" ht="24" customHeight="1" x14ac:dyDescent="0.25">
      <c r="A16" s="5"/>
      <c r="B16" s="5"/>
      <c r="C16" s="5">
        <v>5483</v>
      </c>
      <c r="D16" s="5"/>
      <c r="E16" s="5"/>
      <c r="F16" s="5"/>
      <c r="G16" s="5">
        <v>3458</v>
      </c>
      <c r="H16" s="5">
        <v>3636</v>
      </c>
      <c r="I16" s="5"/>
      <c r="J16" s="5"/>
    </row>
    <row r="17" spans="1:10" s="6" customFormat="1" ht="24" customHeight="1" x14ac:dyDescent="0.25">
      <c r="A17" s="5"/>
      <c r="B17" s="5"/>
      <c r="C17" s="5">
        <v>6148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8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4630</v>
      </c>
      <c r="C12" s="5">
        <v>7807</v>
      </c>
      <c r="D12" s="5">
        <v>1992</v>
      </c>
      <c r="E12" s="5">
        <v>1369</v>
      </c>
      <c r="F12" s="5">
        <v>3523</v>
      </c>
      <c r="G12" s="5"/>
      <c r="H12" s="5"/>
      <c r="I12" s="5"/>
      <c r="J12" s="5">
        <v>2149</v>
      </c>
    </row>
    <row r="13" spans="1:10" s="6" customFormat="1" ht="24" customHeight="1" x14ac:dyDescent="0.25">
      <c r="A13" s="5"/>
      <c r="B13" s="5"/>
      <c r="C13" s="5">
        <v>1716</v>
      </c>
      <c r="D13" s="5">
        <v>2934</v>
      </c>
      <c r="E13" s="5">
        <v>3776</v>
      </c>
      <c r="F13" s="5">
        <v>3543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4713</v>
      </c>
      <c r="E14" s="5">
        <v>5775</v>
      </c>
      <c r="F14" s="5">
        <v>3679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1903</v>
      </c>
      <c r="F15" s="5">
        <v>4038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2728</v>
      </c>
      <c r="D27" s="5">
        <v>24</v>
      </c>
      <c r="E27" s="5">
        <v>952</v>
      </c>
      <c r="F27" s="5">
        <v>397</v>
      </c>
      <c r="G27" s="5">
        <v>3417</v>
      </c>
      <c r="H27" s="5">
        <v>985</v>
      </c>
      <c r="I27" s="5">
        <v>2603</v>
      </c>
      <c r="J27" s="5">
        <v>1488</v>
      </c>
    </row>
    <row r="28" spans="1:10" s="6" customFormat="1" ht="24" customHeight="1" x14ac:dyDescent="0.25">
      <c r="A28" s="5"/>
      <c r="B28" s="5"/>
      <c r="C28" s="5">
        <v>1505</v>
      </c>
      <c r="D28" s="5">
        <v>4048</v>
      </c>
      <c r="E28" s="5">
        <v>2166</v>
      </c>
      <c r="F28" s="5">
        <v>1322</v>
      </c>
      <c r="G28" s="5"/>
      <c r="H28" s="5">
        <v>1194</v>
      </c>
      <c r="I28" s="5">
        <v>3153</v>
      </c>
      <c r="J28" s="5">
        <v>1570</v>
      </c>
    </row>
    <row r="29" spans="1:10" s="6" customFormat="1" ht="24" customHeight="1" x14ac:dyDescent="0.25">
      <c r="A29" s="5"/>
      <c r="B29" s="5"/>
      <c r="C29" s="5"/>
      <c r="D29" s="5">
        <v>6612</v>
      </c>
      <c r="E29" s="5">
        <v>2665</v>
      </c>
      <c r="F29" s="5">
        <v>1347</v>
      </c>
      <c r="G29" s="5"/>
      <c r="H29" s="5">
        <v>2822</v>
      </c>
      <c r="I29" s="5">
        <v>3093</v>
      </c>
      <c r="J29" s="5"/>
    </row>
    <row r="30" spans="1:10" s="6" customFormat="1" ht="24" customHeight="1" x14ac:dyDescent="0.25">
      <c r="A30" s="5"/>
      <c r="B30" s="5"/>
      <c r="C30" s="5"/>
      <c r="D30" s="5">
        <v>6926</v>
      </c>
      <c r="E30" s="5">
        <v>4344</v>
      </c>
      <c r="F30" s="5">
        <v>3881</v>
      </c>
      <c r="G30" s="5"/>
      <c r="H30" s="5"/>
      <c r="I30" s="5">
        <v>769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5940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44525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1353</v>
      </c>
      <c r="D49" s="5"/>
      <c r="E49" s="5">
        <v>637</v>
      </c>
      <c r="F49" s="5"/>
      <c r="G49" s="5">
        <v>535</v>
      </c>
      <c r="H49" s="5">
        <v>1282</v>
      </c>
      <c r="I49" s="5">
        <v>1904</v>
      </c>
      <c r="J49" s="5">
        <v>687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2494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3272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2766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4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12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6" sqref="J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16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3688</v>
      </c>
      <c r="D12" s="5">
        <v>3538</v>
      </c>
      <c r="E12" s="5">
        <v>81</v>
      </c>
      <c r="F12" s="5">
        <v>650</v>
      </c>
      <c r="G12" s="5">
        <v>2548</v>
      </c>
      <c r="H12" s="5">
        <v>1781</v>
      </c>
      <c r="I12" s="5">
        <v>477</v>
      </c>
      <c r="J12" s="5">
        <v>924</v>
      </c>
    </row>
    <row r="13" spans="1:10" s="6" customFormat="1" ht="24" customHeight="1" x14ac:dyDescent="0.25">
      <c r="A13" s="5"/>
      <c r="B13" s="5"/>
      <c r="C13" s="5">
        <v>4245</v>
      </c>
      <c r="D13" s="5"/>
      <c r="E13" s="5">
        <v>493</v>
      </c>
      <c r="F13" s="5">
        <v>2511</v>
      </c>
      <c r="G13" s="5">
        <v>2623</v>
      </c>
      <c r="H13" s="5">
        <v>2014</v>
      </c>
      <c r="I13" s="5">
        <v>572</v>
      </c>
      <c r="J13" s="5">
        <v>1008</v>
      </c>
    </row>
    <row r="14" spans="1:10" s="6" customFormat="1" ht="24" customHeight="1" x14ac:dyDescent="0.25">
      <c r="A14" s="5"/>
      <c r="B14" s="5"/>
      <c r="C14" s="5">
        <v>5094</v>
      </c>
      <c r="D14" s="5"/>
      <c r="E14" s="5">
        <v>542</v>
      </c>
      <c r="F14" s="5">
        <v>3140</v>
      </c>
      <c r="G14" s="5">
        <v>2642</v>
      </c>
      <c r="H14" s="5">
        <v>2942</v>
      </c>
      <c r="I14" s="5">
        <v>1705</v>
      </c>
      <c r="J14" s="5">
        <v>1297</v>
      </c>
    </row>
    <row r="15" spans="1:10" s="6" customFormat="1" ht="24" customHeight="1" x14ac:dyDescent="0.25">
      <c r="A15" s="5"/>
      <c r="B15" s="5"/>
      <c r="C15" s="5">
        <v>5774</v>
      </c>
      <c r="D15" s="5"/>
      <c r="E15" s="5">
        <v>905</v>
      </c>
      <c r="F15" s="5"/>
      <c r="G15" s="5"/>
      <c r="H15" s="5"/>
      <c r="I15" s="5">
        <v>3335</v>
      </c>
      <c r="J15" s="5"/>
    </row>
    <row r="16" spans="1:10" s="6" customFormat="1" ht="24" customHeight="1" x14ac:dyDescent="0.25">
      <c r="A16" s="5"/>
      <c r="B16" s="5"/>
      <c r="C16" s="5">
        <v>7094</v>
      </c>
      <c r="D16" s="5"/>
      <c r="E16" s="5">
        <v>2383</v>
      </c>
      <c r="F16" s="5"/>
      <c r="G16" s="5"/>
      <c r="H16" s="5"/>
      <c r="I16" s="5">
        <v>3464</v>
      </c>
      <c r="J16" s="5"/>
    </row>
    <row r="17" spans="1:10" s="6" customFormat="1" ht="24" customHeight="1" x14ac:dyDescent="0.25">
      <c r="A17" s="5"/>
      <c r="B17" s="5"/>
      <c r="C17" s="5">
        <v>2683</v>
      </c>
      <c r="D17" s="5"/>
      <c r="E17" s="5">
        <v>2391</v>
      </c>
      <c r="F17" s="5"/>
      <c r="G17" s="5"/>
      <c r="H17" s="5"/>
      <c r="I17" s="5">
        <v>3724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2518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2828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2895</v>
      </c>
      <c r="B12" s="5"/>
      <c r="C12" s="5">
        <v>4999</v>
      </c>
      <c r="D12" s="5">
        <v>641</v>
      </c>
      <c r="E12" s="5">
        <v>5921</v>
      </c>
      <c r="F12" s="5">
        <v>616</v>
      </c>
      <c r="G12" s="5">
        <v>3532</v>
      </c>
      <c r="H12" s="5">
        <v>1645</v>
      </c>
      <c r="I12" s="5">
        <v>214</v>
      </c>
      <c r="J12" s="5">
        <v>2148</v>
      </c>
    </row>
    <row r="13" spans="1:10" s="6" customFormat="1" ht="24" customHeight="1" x14ac:dyDescent="0.25">
      <c r="A13" s="5"/>
      <c r="B13" s="5"/>
      <c r="C13" s="5"/>
      <c r="D13" s="5">
        <v>2949</v>
      </c>
      <c r="E13" s="5">
        <v>5992</v>
      </c>
      <c r="F13" s="5">
        <v>3550</v>
      </c>
      <c r="G13" s="5"/>
      <c r="H13" s="5">
        <v>3469</v>
      </c>
      <c r="I13" s="5">
        <v>788</v>
      </c>
      <c r="J13" s="5">
        <v>720</v>
      </c>
    </row>
    <row r="14" spans="1:10" s="6" customFormat="1" ht="24" customHeight="1" x14ac:dyDescent="0.25">
      <c r="A14" s="5"/>
      <c r="B14" s="5"/>
      <c r="C14" s="5"/>
      <c r="D14" s="5">
        <v>3153</v>
      </c>
      <c r="E14" s="5">
        <v>2524</v>
      </c>
      <c r="F14" s="5">
        <v>4697</v>
      </c>
      <c r="G14" s="5"/>
      <c r="H14" s="5">
        <v>4125</v>
      </c>
      <c r="I14" s="5">
        <v>2140</v>
      </c>
      <c r="J14" s="5">
        <v>1614</v>
      </c>
    </row>
    <row r="15" spans="1:10" s="6" customFormat="1" ht="24" customHeight="1" x14ac:dyDescent="0.25">
      <c r="A15" s="5"/>
      <c r="B15" s="5"/>
      <c r="C15" s="5"/>
      <c r="D15" s="5">
        <v>3224</v>
      </c>
      <c r="E15" s="5"/>
      <c r="F15" s="5"/>
      <c r="G15" s="5"/>
      <c r="H15" s="5"/>
      <c r="I15" s="5">
        <v>2460</v>
      </c>
      <c r="J15" s="5"/>
    </row>
    <row r="16" spans="1:10" s="6" customFormat="1" ht="24" customHeight="1" x14ac:dyDescent="0.25">
      <c r="A16" s="5"/>
      <c r="B16" s="5"/>
      <c r="C16" s="5"/>
      <c r="D16" s="5">
        <v>6572</v>
      </c>
      <c r="E16" s="5"/>
      <c r="F16" s="5"/>
      <c r="G16" s="5"/>
      <c r="H16" s="5"/>
      <c r="I16" s="5">
        <v>2513</v>
      </c>
      <c r="J16" s="5"/>
    </row>
    <row r="17" spans="1:10" s="6" customFormat="1" ht="24" customHeight="1" x14ac:dyDescent="0.25">
      <c r="A17" s="5"/>
      <c r="B17" s="5"/>
      <c r="C17" s="5"/>
      <c r="D17" s="5">
        <v>6875</v>
      </c>
      <c r="E17" s="5"/>
      <c r="F17" s="5"/>
      <c r="G17" s="5"/>
      <c r="H17" s="5"/>
      <c r="I17" s="5">
        <v>2813</v>
      </c>
      <c r="J17" s="5"/>
    </row>
    <row r="18" spans="1:10" s="6" customFormat="1" ht="24" customHeight="1" x14ac:dyDescent="0.25">
      <c r="A18" s="5"/>
      <c r="B18" s="5"/>
      <c r="C18" s="5"/>
      <c r="D18" s="5">
        <v>7058</v>
      </c>
      <c r="E18" s="5"/>
      <c r="F18" s="5"/>
      <c r="G18" s="5"/>
      <c r="H18" s="5"/>
      <c r="I18" s="5">
        <v>3240</v>
      </c>
      <c r="J18" s="5"/>
    </row>
    <row r="19" spans="1:10" s="6" customFormat="1" ht="24" customHeight="1" x14ac:dyDescent="0.25">
      <c r="A19" s="5"/>
      <c r="B19" s="5"/>
      <c r="C19" s="5"/>
      <c r="D19" s="5">
        <v>7065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27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23</v>
      </c>
      <c r="B6" s="18"/>
      <c r="C6" s="18"/>
      <c r="D6" s="18"/>
      <c r="E6" s="18"/>
      <c r="F6" s="18"/>
      <c r="G6" s="18"/>
      <c r="H6" s="18"/>
      <c r="I6" s="19">
        <f>ΠΡΟΕΔΡΟΙ!I6</f>
        <v>44525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8154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2021-11-19T11:56:11Z</dcterms:modified>
</cp:coreProperties>
</file>