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<sst xmlns="http://schemas.openxmlformats.org/spreadsheetml/2006/main" count="102" uniqueCount="31">
  <si>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</si>
  <si>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</si>
  <si>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</si>
  <si>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</si>
  <si>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</si>
  <si>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</si>
  <si>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</si>
  <si>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</si>
  <si>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</si>
  <si>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</si>
  <si>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</si>
  <si>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</si>
  <si>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</si>
  <si>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</si>
  <si>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</si>
  <si>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</si>
  <si>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</si>
  <si>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</si>
  <si>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</si>
  <si>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</si>
  <si>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</si>
  <si>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</si>
  <si>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</si>
  <si>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</si>
  <si>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</si>
  <si>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831κα</t>
  </si>
  <si>
    <t>Α. Καρνου</t>
  </si>
  <si>
    <t>Μ. Χριστοδουλου</t>
  </si>
  <si>
    <t>Βασιλης Λοιζου</t>
  </si>
  <si>
    <t>Ειδικο Μητρωο 2/20</t>
  </si>
  <si>
    <t>2087κα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</si>
</sst>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F88" sqref="F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1368</v>
      </c>
      <c r="F12" s="5"/>
      <c r="G12" s="5"/>
      <c r="H12" s="5">
        <v>1928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5936</v>
      </c>
      <c r="F13" s="5"/>
      <c r="G13" s="5"/>
      <c r="H13" s="5">
        <v>2746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3754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2709</v>
      </c>
      <c r="C27" s="5"/>
      <c r="D27" s="5">
        <v>1216</v>
      </c>
      <c r="E27" s="5">
        <v>2538</v>
      </c>
      <c r="F27" s="5">
        <v>4580</v>
      </c>
      <c r="G27" s="5">
        <v>2298</v>
      </c>
      <c r="H27" s="5">
        <v>3307</v>
      </c>
      <c r="I27" s="5">
        <v>3200</v>
      </c>
      <c r="J27" s="5"/>
    </row>
    <row r="28" spans="1:10" s="6" customFormat="1" ht="24" customHeight="1" x14ac:dyDescent="0.25">
      <c r="A28" s="5"/>
      <c r="B28" s="5"/>
      <c r="C28" s="5"/>
      <c r="D28" s="5">
        <v>6296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7042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2933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44481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4420</v>
      </c>
      <c r="B49" s="5"/>
      <c r="C49" s="5"/>
      <c r="D49" s="5"/>
      <c r="E49" s="5"/>
      <c r="F49" s="5"/>
      <c r="G49" s="5"/>
      <c r="H49" s="5"/>
      <c r="I49" s="5">
        <v>481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3793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1461</v>
      </c>
      <c r="D64" s="5">
        <v>6925</v>
      </c>
      <c r="E64" s="5">
        <v>4713</v>
      </c>
      <c r="F64" s="5">
        <v>1505</v>
      </c>
      <c r="G64" s="5">
        <v>672</v>
      </c>
      <c r="H64" s="5">
        <v>1787</v>
      </c>
      <c r="I64" s="5">
        <v>2080</v>
      </c>
      <c r="J64" s="5">
        <v>1300</v>
      </c>
    </row>
    <row r="65" spans="1:10" s="6" customFormat="1" ht="24" customHeight="1" x14ac:dyDescent="0.25">
      <c r="A65" s="5"/>
      <c r="B65" s="5"/>
      <c r="C65" s="5"/>
      <c r="D65" s="5">
        <v>642</v>
      </c>
      <c r="E65" s="5"/>
      <c r="F65" s="5"/>
      <c r="G65" s="5">
        <v>1152</v>
      </c>
      <c r="H65" s="5">
        <v>2583</v>
      </c>
      <c r="I65" s="5">
        <v>2438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1864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44481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6758</v>
      </c>
      <c r="D86" s="5"/>
      <c r="E86" s="5"/>
      <c r="F86" s="5">
        <v>3344</v>
      </c>
      <c r="G86" s="5">
        <v>1631</v>
      </c>
      <c r="H86" s="5"/>
      <c r="I86" s="5">
        <v>3847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2061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topLeftCell="A10" workbookViewId="0">
      <selection activeCell="B29" sqref="B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0"/>
      <c r="E11" s="6">
        <v>2017</v>
      </c>
      <c r="F11" s="12"/>
    </row>
    <row r="12" spans="1:10" s="6" customFormat="1" ht="24" customHeight="1" x14ac:dyDescent="0.25">
      <c r="A12" s="5">
        <v>169</v>
      </c>
      <c r="B12" s="9" t="s">
        <v>26</v>
      </c>
      <c r="E12" s="5">
        <v>108</v>
      </c>
      <c r="F12" s="14" t="s">
        <v>26</v>
      </c>
      <c r="J12" s="5"/>
    </row>
    <row r="13" spans="1:10" s="6" customFormat="1" ht="24" customHeight="1" x14ac:dyDescent="0.25">
      <c r="A13" s="5">
        <v>2575</v>
      </c>
      <c r="B13" s="9" t="s">
        <v>27</v>
      </c>
      <c r="E13" s="5">
        <v>2219</v>
      </c>
      <c r="F13" s="14" t="s">
        <v>28</v>
      </c>
      <c r="I13" s="5"/>
      <c r="J13" s="5"/>
    </row>
    <row r="14" spans="1:10" s="6" customFormat="1" ht="24" customHeight="1" x14ac:dyDescent="0.25">
      <c r="A14" s="5">
        <v>3021</v>
      </c>
      <c r="B14" s="9" t="s">
        <v>28</v>
      </c>
      <c r="D14" s="5"/>
      <c r="E14" s="5">
        <v>2382</v>
      </c>
      <c r="F14" s="14" t="s">
        <v>27</v>
      </c>
      <c r="G14" s="5"/>
      <c r="I14" s="5"/>
      <c r="J14" s="5"/>
    </row>
    <row r="15" spans="1:10" s="6" customFormat="1" ht="24" customHeight="1" x14ac:dyDescent="0.25">
      <c r="A15" s="5"/>
      <c r="B15" s="9"/>
      <c r="C15" s="5"/>
      <c r="D15" s="5"/>
      <c r="E15" s="5"/>
      <c r="F15" s="13"/>
      <c r="G15" s="5"/>
      <c r="H15" s="5"/>
      <c r="I15" s="5"/>
      <c r="J15" s="5"/>
    </row>
    <row r="16" spans="1:10" s="6" customFormat="1" ht="24" customHeight="1" x14ac:dyDescent="0.25">
      <c r="A16" s="6">
        <v>2015</v>
      </c>
      <c r="B16" s="9"/>
      <c r="C16" s="5"/>
      <c r="D16" s="5"/>
      <c r="E16" s="6">
        <v>2018</v>
      </c>
      <c r="F16" s="13"/>
      <c r="G16" s="5"/>
      <c r="H16" s="5"/>
      <c r="I16" s="5"/>
      <c r="J16" s="5"/>
    </row>
    <row r="17" spans="1:10" s="6" customFormat="1" ht="24" customHeight="1" x14ac:dyDescent="0.25">
      <c r="A17" s="5">
        <v>3016</v>
      </c>
      <c r="B17" s="9" t="s">
        <v>26</v>
      </c>
      <c r="C17" s="5"/>
      <c r="D17" s="5"/>
      <c r="E17" s="5">
        <v>3428</v>
      </c>
      <c r="F17" s="13" t="s">
        <v>26</v>
      </c>
      <c r="G17" s="5"/>
      <c r="H17" s="5"/>
      <c r="I17" s="5"/>
      <c r="J17" s="5"/>
    </row>
    <row r="18" spans="1:10" s="6" customFormat="1" ht="24" customHeight="1" x14ac:dyDescent="0.25">
      <c r="A18" s="5">
        <v>3543</v>
      </c>
      <c r="B18" s="9" t="s">
        <v>27</v>
      </c>
      <c r="C18" s="5"/>
      <c r="D18" s="5"/>
      <c r="E18" s="5">
        <v>3564</v>
      </c>
      <c r="F18" s="13" t="s">
        <v>27</v>
      </c>
      <c r="G18" s="5"/>
      <c r="H18" s="5"/>
      <c r="I18" s="5"/>
      <c r="J18" s="5"/>
    </row>
    <row r="19" spans="1:10" s="6" customFormat="1" ht="24" customHeight="1" x14ac:dyDescent="0.25">
      <c r="A19" s="5"/>
      <c r="B19" s="9"/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9"/>
      <c r="C20" s="5"/>
      <c r="D20" s="5"/>
      <c r="E20" s="6">
        <v>2019</v>
      </c>
      <c r="F20" s="13"/>
      <c r="G20" s="5"/>
      <c r="H20" s="5"/>
      <c r="I20" s="5"/>
      <c r="J20" s="5"/>
    </row>
    <row r="21" spans="1:10" s="6" customFormat="1" ht="24" customHeight="1" x14ac:dyDescent="0.25">
      <c r="A21" s="5">
        <v>2296</v>
      </c>
      <c r="B21" s="9" t="s">
        <v>28</v>
      </c>
      <c r="C21" s="5"/>
      <c r="D21" s="5"/>
      <c r="E21" s="5">
        <v>439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4390</v>
      </c>
      <c r="B22" s="9" t="s">
        <v>26</v>
      </c>
      <c r="C22" s="5"/>
      <c r="D22" s="5"/>
      <c r="E22" s="5">
        <v>2498</v>
      </c>
      <c r="F22" s="13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>
        <v>3605</v>
      </c>
      <c r="F23" s="13" t="s">
        <v>26</v>
      </c>
      <c r="G23" s="5"/>
      <c r="H23" s="5"/>
      <c r="I23" s="5"/>
      <c r="J23" s="5"/>
    </row>
    <row r="24" spans="1:10" s="6" customFormat="1" ht="24" customHeight="1" x14ac:dyDescent="0.25">
      <c r="A24" s="6">
        <v>2020</v>
      </c>
      <c r="B24" s="9"/>
      <c r="C24" s="5"/>
      <c r="D24" s="5"/>
      <c r="E24" s="13"/>
      <c r="F24" s="13"/>
      <c r="G24" s="5"/>
      <c r="H24" s="5"/>
      <c r="I24" s="5"/>
      <c r="J24" s="5"/>
    </row>
    <row r="25" spans="1:10" s="6" customFormat="1" ht="24" customHeight="1" x14ac:dyDescent="0.25">
      <c r="A25" s="5">
        <v>2452</v>
      </c>
      <c r="B25" s="9" t="s">
        <v>28</v>
      </c>
      <c r="C25" s="5"/>
      <c r="D25" s="5"/>
      <c r="E25" s="13" t="s">
        <v>29</v>
      </c>
      <c r="F25" s="5"/>
      <c r="G25" s="5"/>
      <c r="H25" s="5"/>
      <c r="I25" s="5"/>
      <c r="J25" s="5"/>
    </row>
    <row r="26" spans="1:10" s="6" customFormat="1" ht="24" customHeight="1" x14ac:dyDescent="0.25">
      <c r="A26" s="5">
        <v>977</v>
      </c>
      <c r="B26" s="9" t="s">
        <v>27</v>
      </c>
      <c r="C26" s="5"/>
      <c r="D26" s="5"/>
      <c r="E26" s="13" t="s">
        <v>27</v>
      </c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3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11">
        <v>2009</v>
      </c>
      <c r="B28" s="13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5590</v>
      </c>
      <c r="B29" s="13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3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419</v>
      </c>
      <c r="C12" s="5">
        <v>86</v>
      </c>
      <c r="D12" s="5">
        <v>2524</v>
      </c>
      <c r="E12" s="5">
        <v>702</v>
      </c>
      <c r="F12" s="5">
        <v>1946</v>
      </c>
      <c r="G12" s="5">
        <v>70</v>
      </c>
      <c r="H12" s="5">
        <v>187</v>
      </c>
      <c r="I12" s="5">
        <v>558</v>
      </c>
      <c r="J12" s="5">
        <v>273</v>
      </c>
    </row>
    <row r="13" spans="1:10" s="6" customFormat="1" ht="24" customHeight="1" x14ac:dyDescent="0.25">
      <c r="A13" s="5"/>
      <c r="B13" s="5"/>
      <c r="C13" s="5">
        <v>675</v>
      </c>
      <c r="D13" s="5"/>
      <c r="E13" s="5">
        <v>2207</v>
      </c>
      <c r="F13" s="5"/>
      <c r="G13" s="5">
        <v>676</v>
      </c>
      <c r="H13" s="5">
        <v>1068</v>
      </c>
      <c r="I13" s="5">
        <v>1988</v>
      </c>
      <c r="J13" s="5">
        <v>482</v>
      </c>
    </row>
    <row r="14" spans="1:10" s="6" customFormat="1" ht="24" customHeight="1" x14ac:dyDescent="0.25">
      <c r="A14" s="5"/>
      <c r="B14" s="5"/>
      <c r="C14" s="5">
        <v>3250</v>
      </c>
      <c r="D14" s="5"/>
      <c r="E14" s="5">
        <v>5969</v>
      </c>
      <c r="F14" s="5"/>
      <c r="G14" s="5">
        <v>821</v>
      </c>
      <c r="H14" s="5">
        <v>1220</v>
      </c>
      <c r="I14" s="5">
        <v>2313</v>
      </c>
      <c r="J14" s="5">
        <v>1292</v>
      </c>
    </row>
    <row r="15" spans="1:10" s="6" customFormat="1" ht="24" customHeight="1" x14ac:dyDescent="0.25">
      <c r="A15" s="5"/>
      <c r="B15" s="5"/>
      <c r="C15" s="5">
        <v>5115</v>
      </c>
      <c r="D15" s="5"/>
      <c r="E15" s="5"/>
      <c r="F15" s="5"/>
      <c r="G15" s="5">
        <v>3674</v>
      </c>
      <c r="H15" s="5">
        <v>3862</v>
      </c>
      <c r="I15" s="5">
        <v>3104</v>
      </c>
      <c r="J15" s="5">
        <v>1265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3698</v>
      </c>
      <c r="H16" s="5">
        <v>3866</v>
      </c>
      <c r="I16" s="5">
        <v>2175</v>
      </c>
      <c r="J16" s="5">
        <v>1593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3920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6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7534</v>
      </c>
      <c r="G12" s="5"/>
      <c r="H12" s="5"/>
      <c r="I12" s="5">
        <v>2540</v>
      </c>
      <c r="J12" s="5">
        <v>7055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44481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6587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2911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1216</v>
      </c>
      <c r="B12" s="5">
        <v>4915</v>
      </c>
      <c r="C12" s="5">
        <v>6553</v>
      </c>
      <c r="D12" s="5">
        <v>4914</v>
      </c>
      <c r="E12" s="5">
        <v>5369</v>
      </c>
      <c r="F12" s="5">
        <v>3650</v>
      </c>
      <c r="G12" s="5">
        <v>1598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1548</v>
      </c>
      <c r="D13" s="5">
        <v>1632</v>
      </c>
      <c r="E13" s="5">
        <v>866</v>
      </c>
      <c r="F13" s="5">
        <v>199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4730</v>
      </c>
      <c r="C27" s="5">
        <v>3538</v>
      </c>
      <c r="D27" s="5">
        <v>688</v>
      </c>
      <c r="E27" s="5">
        <v>594</v>
      </c>
      <c r="F27" s="5">
        <v>1319</v>
      </c>
      <c r="G27" s="5">
        <v>83</v>
      </c>
      <c r="H27" s="5">
        <v>2813</v>
      </c>
      <c r="I27" s="5">
        <v>2581</v>
      </c>
      <c r="J27" s="5">
        <v>113</v>
      </c>
    </row>
    <row r="28" spans="1:10" s="6" customFormat="1" ht="24" customHeight="1" x14ac:dyDescent="0.25">
      <c r="A28" s="5"/>
      <c r="B28" s="5"/>
      <c r="C28" s="5">
        <v>4445</v>
      </c>
      <c r="D28" s="5">
        <v>6927</v>
      </c>
      <c r="E28" s="5">
        <v>774</v>
      </c>
      <c r="F28" s="5">
        <v>1323</v>
      </c>
      <c r="G28" s="5">
        <v>1130</v>
      </c>
      <c r="H28" s="5"/>
      <c r="I28" s="5">
        <v>3488</v>
      </c>
      <c r="J28" s="5">
        <v>218</v>
      </c>
    </row>
    <row r="29" spans="1:10" s="6" customFormat="1" ht="24" customHeight="1" x14ac:dyDescent="0.25">
      <c r="A29" s="5"/>
      <c r="B29" s="5"/>
      <c r="C29" s="5">
        <v>6690</v>
      </c>
      <c r="D29" s="5">
        <v>4113</v>
      </c>
      <c r="E29" s="5">
        <v>2120</v>
      </c>
      <c r="F29" s="5">
        <v>3422</v>
      </c>
      <c r="G29" s="5"/>
      <c r="H29" s="5"/>
      <c r="I29" s="5">
        <v>3526</v>
      </c>
      <c r="J29" s="5">
        <v>299</v>
      </c>
    </row>
    <row r="30" spans="1:10" s="6" customFormat="1" ht="24" customHeight="1" x14ac:dyDescent="0.25">
      <c r="A30" s="5"/>
      <c r="B30" s="5"/>
      <c r="C30" s="5"/>
      <c r="D30" s="5">
        <v>4274</v>
      </c>
      <c r="E30" s="5">
        <v>2922</v>
      </c>
      <c r="F30" s="5"/>
      <c r="G30" s="5"/>
      <c r="H30" s="5"/>
      <c r="I30" s="5"/>
      <c r="J30" s="5">
        <v>836</v>
      </c>
    </row>
    <row r="31" spans="1:10" s="6" customFormat="1" ht="24" customHeight="1" x14ac:dyDescent="0.25">
      <c r="A31" s="5"/>
      <c r="B31" s="5"/>
      <c r="C31" s="5"/>
      <c r="D31" s="5"/>
      <c r="E31" s="5">
        <v>4655</v>
      </c>
      <c r="F31" s="5"/>
      <c r="G31" s="5"/>
      <c r="H31" s="5"/>
      <c r="I31" s="5"/>
      <c r="J31" s="5">
        <v>1199</v>
      </c>
    </row>
    <row r="32" spans="1:10" s="6" customFormat="1" ht="24" customHeight="1" x14ac:dyDescent="0.25">
      <c r="A32" s="5"/>
      <c r="B32" s="5"/>
      <c r="C32" s="5"/>
      <c r="D32" s="5"/>
      <c r="E32" s="5">
        <v>5861</v>
      </c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44481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350</v>
      </c>
      <c r="B49" s="5">
        <v>4674</v>
      </c>
      <c r="C49" s="5">
        <v>2736</v>
      </c>
      <c r="D49" s="5">
        <v>5003</v>
      </c>
      <c r="E49" s="5">
        <v>1581</v>
      </c>
      <c r="F49" s="9"/>
      <c r="G49" s="9">
        <v>2494</v>
      </c>
      <c r="H49" s="9">
        <v>556</v>
      </c>
      <c r="I49" s="5">
        <v>417</v>
      </c>
      <c r="J49" s="5">
        <v>925</v>
      </c>
    </row>
    <row r="50" spans="1:10" s="10" customFormat="1" ht="24" customHeight="1" x14ac:dyDescent="0.25">
      <c r="A50" s="9"/>
      <c r="B50" s="5">
        <v>6585</v>
      </c>
      <c r="C50" s="5">
        <v>4146</v>
      </c>
      <c r="D50" s="5">
        <v>7056</v>
      </c>
      <c r="E50" s="9"/>
      <c r="F50" s="9"/>
      <c r="G50" s="9"/>
      <c r="H50" s="9">
        <v>3183</v>
      </c>
      <c r="I50" s="5">
        <v>972</v>
      </c>
      <c r="J50" s="5">
        <v>1653</v>
      </c>
    </row>
    <row r="51" spans="1:10" s="10" customFormat="1" ht="24" customHeight="1" x14ac:dyDescent="0.25">
      <c r="A51" s="9"/>
      <c r="B51" s="5"/>
      <c r="C51" s="9">
        <v>1053</v>
      </c>
      <c r="D51" s="9" t="s">
        <v>30</v>
      </c>
      <c r="E51" s="9"/>
      <c r="F51" s="9"/>
      <c r="G51" s="9"/>
      <c r="H51" s="9">
        <v>3752</v>
      </c>
      <c r="I51" s="5">
        <v>1263</v>
      </c>
      <c r="J51" s="9">
        <v>1919</v>
      </c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9"/>
      <c r="I52" s="5">
        <v>3013</v>
      </c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5">
        <v>3699</v>
      </c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5">
        <v>3736</v>
      </c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1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6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4793</v>
      </c>
      <c r="I27" s="5">
        <v>2851</v>
      </c>
      <c r="J27" s="5">
        <v>4615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2373</v>
      </c>
      <c r="J28" s="5">
        <v>1485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7475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6211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7385</v>
      </c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5156</v>
      </c>
      <c r="B12" s="5">
        <v>7754</v>
      </c>
      <c r="C12" s="5">
        <v>2060</v>
      </c>
      <c r="D12" s="5">
        <v>4380</v>
      </c>
      <c r="E12" s="5">
        <v>514</v>
      </c>
      <c r="F12" s="5">
        <v>1643</v>
      </c>
      <c r="G12" s="5">
        <v>1603</v>
      </c>
      <c r="H12" s="5">
        <v>702</v>
      </c>
      <c r="I12" s="5">
        <v>68</v>
      </c>
      <c r="J12" s="5">
        <v>716</v>
      </c>
    </row>
    <row r="13" spans="1:10" s="6" customFormat="1" ht="24" customHeight="1" x14ac:dyDescent="0.25">
      <c r="A13" s="5"/>
      <c r="B13" s="5"/>
      <c r="C13" s="5">
        <v>2244</v>
      </c>
      <c r="D13" s="5">
        <v>4957</v>
      </c>
      <c r="E13" s="5">
        <v>2590</v>
      </c>
      <c r="F13" s="5">
        <v>3463</v>
      </c>
      <c r="G13" s="5">
        <v>1681</v>
      </c>
      <c r="H13" s="5">
        <v>751</v>
      </c>
      <c r="I13" s="5">
        <v>252</v>
      </c>
      <c r="J13" s="5">
        <v>1393</v>
      </c>
    </row>
    <row r="14" spans="1:10" s="6" customFormat="1" ht="24" customHeight="1" x14ac:dyDescent="0.25">
      <c r="A14" s="5"/>
      <c r="B14" s="5"/>
      <c r="C14" s="5">
        <v>2278</v>
      </c>
      <c r="D14" s="5">
        <v>5928</v>
      </c>
      <c r="E14" s="5">
        <v>6099</v>
      </c>
      <c r="F14" s="5"/>
      <c r="G14" s="5">
        <v>2960</v>
      </c>
      <c r="H14" s="5">
        <v>2901</v>
      </c>
      <c r="I14" s="5">
        <v>768</v>
      </c>
      <c r="J14" s="5">
        <v>929</v>
      </c>
    </row>
    <row r="15" spans="1:10" s="6" customFormat="1" ht="24" customHeight="1" x14ac:dyDescent="0.25">
      <c r="A15" s="5"/>
      <c r="B15" s="5"/>
      <c r="C15" s="5">
        <v>6879</v>
      </c>
      <c r="D15" s="5"/>
      <c r="E15" s="5"/>
      <c r="F15" s="5"/>
      <c r="G15" s="5">
        <v>3840</v>
      </c>
      <c r="H15" s="5">
        <v>3671</v>
      </c>
      <c r="I15" s="5">
        <v>1307</v>
      </c>
      <c r="J15" s="5"/>
    </row>
    <row r="16" spans="1:10" s="6" customFormat="1" ht="24" customHeight="1" x14ac:dyDescent="0.25">
      <c r="A16" s="5"/>
      <c r="B16" s="5"/>
      <c r="C16" s="5">
        <v>7396</v>
      </c>
      <c r="D16" s="5"/>
      <c r="E16" s="5"/>
      <c r="F16" s="5"/>
      <c r="G16" s="5">
        <v>4036</v>
      </c>
      <c r="H16" s="5"/>
      <c r="I16" s="5">
        <v>2046</v>
      </c>
      <c r="J16" s="5"/>
    </row>
    <row r="17" spans="1:10" s="6" customFormat="1" ht="24" customHeight="1" x14ac:dyDescent="0.25">
      <c r="A17" s="11">
        <v>2013</v>
      </c>
      <c r="B17" s="5"/>
      <c r="C17" s="5">
        <v>6299</v>
      </c>
      <c r="D17" s="5"/>
      <c r="E17" s="5"/>
      <c r="F17" s="5"/>
      <c r="G17" s="5" t="s">
        <v>25</v>
      </c>
      <c r="H17" s="5"/>
      <c r="I17" s="5">
        <v>2540</v>
      </c>
      <c r="J17" s="5"/>
    </row>
    <row r="18" spans="1:10" s="6" customFormat="1" ht="24" customHeight="1" x14ac:dyDescent="0.25">
      <c r="A18" s="5">
        <v>809</v>
      </c>
      <c r="B18" s="5"/>
      <c r="C18" s="5"/>
      <c r="D18" s="5"/>
      <c r="E18" s="5"/>
      <c r="F18" s="5"/>
      <c r="G18" s="5"/>
      <c r="H18" s="5"/>
      <c r="I18" s="5">
        <v>3080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3818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3929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4061</v>
      </c>
      <c r="B12" s="5">
        <v>7882</v>
      </c>
      <c r="C12" s="5">
        <v>2649</v>
      </c>
      <c r="D12" s="5">
        <v>2962</v>
      </c>
      <c r="E12" s="5">
        <v>357</v>
      </c>
      <c r="F12" s="5">
        <v>487</v>
      </c>
      <c r="G12" s="5">
        <v>137</v>
      </c>
      <c r="H12" s="5">
        <v>833</v>
      </c>
      <c r="I12" s="5">
        <v>813</v>
      </c>
      <c r="J12" s="5">
        <v>968</v>
      </c>
    </row>
    <row r="13" spans="1:10" s="6" customFormat="1" ht="24" customHeight="1" x14ac:dyDescent="0.25">
      <c r="A13" s="5">
        <v>4060</v>
      </c>
      <c r="B13" s="5"/>
      <c r="C13" s="5">
        <v>7009</v>
      </c>
      <c r="D13" s="5">
        <v>3395</v>
      </c>
      <c r="E13" s="5">
        <v>437</v>
      </c>
      <c r="F13" s="5">
        <v>1150</v>
      </c>
      <c r="G13" s="5">
        <v>1906</v>
      </c>
      <c r="H13" s="5">
        <v>3999</v>
      </c>
      <c r="I13" s="5">
        <v>1424</v>
      </c>
      <c r="J13" s="5">
        <v>1052</v>
      </c>
    </row>
    <row r="14" spans="1:10" s="6" customFormat="1" ht="24" customHeight="1" x14ac:dyDescent="0.25">
      <c r="A14" s="5"/>
      <c r="B14" s="5"/>
      <c r="C14" s="5">
        <v>7306</v>
      </c>
      <c r="D14" s="5">
        <v>5122</v>
      </c>
      <c r="E14" s="5">
        <v>2887</v>
      </c>
      <c r="F14" s="5">
        <v>3327</v>
      </c>
      <c r="G14" s="5">
        <v>3309</v>
      </c>
      <c r="H14" s="5"/>
      <c r="I14" s="5">
        <v>1725</v>
      </c>
      <c r="J14" s="5"/>
    </row>
    <row r="15" spans="1:10" s="6" customFormat="1" ht="24" customHeight="1" x14ac:dyDescent="0.25">
      <c r="A15" s="5"/>
      <c r="B15" s="5"/>
      <c r="C15" s="5">
        <v>7959</v>
      </c>
      <c r="D15" s="5">
        <v>7067</v>
      </c>
      <c r="E15" s="5">
        <v>3942</v>
      </c>
      <c r="F15" s="5">
        <v>3926</v>
      </c>
      <c r="G15" s="5"/>
      <c r="H15" s="5"/>
      <c r="I15" s="5">
        <v>1966</v>
      </c>
      <c r="J15" s="5"/>
    </row>
    <row r="16" spans="1:10" s="6" customFormat="1" ht="24" customHeight="1" x14ac:dyDescent="0.25">
      <c r="A16" s="5"/>
      <c r="B16" s="5"/>
      <c r="C16" s="5">
        <v>7960</v>
      </c>
      <c r="D16" s="5"/>
      <c r="E16" s="5">
        <v>4194</v>
      </c>
      <c r="F16" s="5"/>
      <c r="G16" s="5"/>
      <c r="H16" s="5"/>
      <c r="I16" s="5">
        <v>2354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5319</v>
      </c>
      <c r="F17" s="5"/>
      <c r="G17" s="5"/>
      <c r="H17" s="5"/>
      <c r="I17" s="5">
        <v>2538</v>
      </c>
      <c r="J17" s="5"/>
    </row>
    <row r="18" spans="1:10" s="6" customFormat="1" ht="24" customHeight="1" x14ac:dyDescent="0.25">
      <c r="A18" s="11">
        <v>2010</v>
      </c>
      <c r="B18" s="5"/>
      <c r="C18" s="5"/>
      <c r="D18" s="5"/>
      <c r="E18" s="5"/>
      <c r="F18" s="5"/>
      <c r="G18" s="5"/>
      <c r="H18" s="5"/>
      <c r="I18" s="5">
        <v>2660</v>
      </c>
      <c r="J18" s="5"/>
    </row>
    <row r="19" spans="1:10" s="6" customFormat="1" ht="24" customHeight="1" x14ac:dyDescent="0.25">
      <c r="A19" s="5">
        <v>3090</v>
      </c>
      <c r="B19" s="5"/>
      <c r="C19" s="5"/>
      <c r="D19" s="5"/>
      <c r="E19" s="5"/>
      <c r="F19" s="5"/>
      <c r="G19" s="5"/>
      <c r="H19" s="5"/>
      <c r="I19" s="5">
        <v>2661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2765</v>
      </c>
      <c r="J20" s="5"/>
    </row>
    <row r="21" spans="1:10" s="6" customFormat="1" ht="24" customHeight="1" x14ac:dyDescent="0.25">
      <c r="A21" s="11">
        <v>2003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7165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2021-10-06T11:25:21Z</dcterms:modified>
</cp:coreProperties>
</file>