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4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<sst xmlns="http://schemas.openxmlformats.org/spreadsheetml/2006/main" count="102" uniqueCount="32">
  <si>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</si>
  <si>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</si>
  <si>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</si>
  <si>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</si>
  <si>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</si>
  <si>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</si>
  <si>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</si>
  <si>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</si>
  <si>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</si>
  <si>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</si>
  <si>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</si>
  <si>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</si>
  <si>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</si>
  <si>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</si>
  <si>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</si>
  <si>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</si>
  <si>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</si>
  <si>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</si>
  <si>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</si>
  <si>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</si>
  <si>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</si>
  <si>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</si>
  <si>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</si>
  <si>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</si>
  <si>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</si>
  <si>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594A</t>
  </si>
  <si>
    <t>51κα</t>
  </si>
  <si>
    <t>Α. Καρνου</t>
  </si>
  <si>
    <t>Μ. Χριστοδουλου</t>
  </si>
  <si>
    <t>Βασιλης Λοιζου</t>
  </si>
  <si>
    <t>Α.Καρνου</t>
  </si>
  <si>
    <t>Ειδικο Μητρωο 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</si>
</sst>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5966</v>
      </c>
      <c r="D12" s="5"/>
      <c r="E12" s="5"/>
      <c r="F12" s="5">
        <v>3746</v>
      </c>
      <c r="G12" s="5">
        <v>1285</v>
      </c>
      <c r="H12" s="5">
        <v>3270</v>
      </c>
      <c r="I12" s="5">
        <v>2970</v>
      </c>
      <c r="J12" s="5"/>
    </row>
    <row r="13" spans="1:10" s="6" customFormat="1" ht="24" customHeight="1" x14ac:dyDescent="0.25">
      <c r="A13" s="5"/>
      <c r="B13" s="5"/>
      <c r="C13" s="5">
        <v>1060</v>
      </c>
      <c r="D13" s="5"/>
      <c r="E13" s="5"/>
      <c r="F13" s="5"/>
      <c r="G13" s="5"/>
      <c r="H13" s="5"/>
      <c r="I13" s="5">
        <v>2600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11">
        <v>3514</v>
      </c>
      <c r="D27" s="11">
        <v>7105</v>
      </c>
      <c r="G27" s="11">
        <v>1505</v>
      </c>
      <c r="H27" s="11">
        <v>2483</v>
      </c>
      <c r="I27" s="11">
        <v>857</v>
      </c>
      <c r="J27" s="5">
        <v>1063</v>
      </c>
    </row>
    <row r="28" spans="1:10" s="6" customFormat="1" ht="24" customHeight="1" x14ac:dyDescent="0.25">
      <c r="A28" s="5"/>
      <c r="B28" s="5"/>
      <c r="C28" s="11">
        <v>4780</v>
      </c>
      <c r="D28" s="11">
        <v>617</v>
      </c>
      <c r="G28" s="11">
        <v>3030</v>
      </c>
      <c r="H28" s="11">
        <v>1303</v>
      </c>
      <c r="I28" s="11">
        <v>1738</v>
      </c>
      <c r="J28" s="5"/>
    </row>
    <row r="29" spans="1:10" s="6" customFormat="1" ht="24" customHeight="1" x14ac:dyDescent="0.25">
      <c r="A29" s="5"/>
      <c r="B29" s="5"/>
      <c r="C29" s="11">
        <v>4912</v>
      </c>
      <c r="H29" s="11">
        <v>1658</v>
      </c>
      <c r="I29" s="11">
        <v>1621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44488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3892</v>
      </c>
      <c r="D49" s="5">
        <v>6241</v>
      </c>
      <c r="E49" s="5"/>
      <c r="F49" s="5"/>
      <c r="G49" s="5"/>
      <c r="H49" s="5">
        <v>678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4355</v>
      </c>
      <c r="D64" s="5">
        <v>1327</v>
      </c>
      <c r="E64" s="5">
        <v>1470</v>
      </c>
      <c r="F64" s="5"/>
      <c r="G64" s="5"/>
      <c r="H64" s="5">
        <v>2706</v>
      </c>
      <c r="I64" s="5">
        <v>2195</v>
      </c>
      <c r="J64" s="5">
        <v>1583</v>
      </c>
    </row>
    <row r="65" spans="1:10" s="6" customFormat="1" ht="24" customHeight="1" x14ac:dyDescent="0.25">
      <c r="A65" s="5"/>
      <c r="B65" s="5"/>
      <c r="C65" s="5">
        <v>4356</v>
      </c>
      <c r="D65" s="5">
        <v>3542</v>
      </c>
      <c r="E65" s="5"/>
      <c r="F65" s="5"/>
      <c r="G65" s="5"/>
      <c r="H65" s="5">
        <v>2329</v>
      </c>
      <c r="I65" s="5">
        <v>1378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3012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44488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4502</v>
      </c>
      <c r="B86" s="5"/>
      <c r="C86" s="5">
        <v>4417</v>
      </c>
      <c r="D86" s="5"/>
      <c r="E86" s="5">
        <v>2707</v>
      </c>
      <c r="F86" s="5"/>
      <c r="G86" s="5"/>
      <c r="H86" s="5"/>
      <c r="I86" s="5">
        <v>1356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2"/>
    </row>
    <row r="12" spans="1:10" s="6" customFormat="1" ht="24" customHeight="1" x14ac:dyDescent="0.25">
      <c r="A12" s="5">
        <v>2203</v>
      </c>
      <c r="B12" s="9" t="s">
        <v>27</v>
      </c>
      <c r="E12" s="5">
        <v>24</v>
      </c>
      <c r="F12" s="14" t="s">
        <v>29</v>
      </c>
    </row>
    <row r="13" spans="1:10" s="6" customFormat="1" ht="24" customHeight="1" x14ac:dyDescent="0.25">
      <c r="A13" s="5">
        <v>2951</v>
      </c>
      <c r="B13" s="9" t="s">
        <v>28</v>
      </c>
      <c r="E13" s="5">
        <v>671</v>
      </c>
      <c r="F13" s="13" t="s">
        <v>27</v>
      </c>
    </row>
    <row r="14" spans="1:10" s="6" customFormat="1" ht="24" customHeight="1" x14ac:dyDescent="0.25">
      <c r="A14" s="5">
        <v>4389</v>
      </c>
      <c r="B14" s="9" t="s">
        <v>29</v>
      </c>
      <c r="D14" s="5"/>
      <c r="E14" s="5"/>
      <c r="F14" s="13"/>
      <c r="G14" s="5"/>
      <c r="I14" s="5"/>
    </row>
    <row r="15" spans="1:10" s="6" customFormat="1" ht="24" customHeight="1" x14ac:dyDescent="0.25">
      <c r="A15" s="5">
        <v>6935</v>
      </c>
      <c r="B15" s="9" t="s">
        <v>27</v>
      </c>
      <c r="D15" s="5"/>
      <c r="E15" s="6">
        <v>2019</v>
      </c>
      <c r="F15" s="13"/>
      <c r="G15" s="5"/>
      <c r="H15" s="5"/>
      <c r="I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1353</v>
      </c>
      <c r="F16" s="13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>
        <v>1513</v>
      </c>
      <c r="F17" s="13" t="s">
        <v>29</v>
      </c>
      <c r="G17" s="5"/>
      <c r="H17" s="5"/>
      <c r="I17" s="5"/>
      <c r="J17" s="5"/>
    </row>
    <row r="18" spans="1:10" s="6" customFormat="1" ht="24" customHeight="1" x14ac:dyDescent="0.25">
      <c r="A18" s="5">
        <v>556</v>
      </c>
      <c r="B18" s="9" t="s">
        <v>28</v>
      </c>
      <c r="C18" s="5"/>
      <c r="D18" s="5"/>
      <c r="E18" s="5">
        <v>3889</v>
      </c>
      <c r="F18" s="13" t="s">
        <v>30</v>
      </c>
      <c r="G18" s="5"/>
      <c r="H18" s="5"/>
      <c r="I18" s="5"/>
      <c r="J18" s="5"/>
    </row>
    <row r="19" spans="1:10" s="6" customFormat="1" ht="24" customHeight="1" x14ac:dyDescent="0.25">
      <c r="A19" s="5">
        <v>1292</v>
      </c>
      <c r="B19" s="9" t="s">
        <v>29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6">
        <v>2020</v>
      </c>
      <c r="F20" s="13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>
        <v>1316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3310</v>
      </c>
      <c r="B22" s="9" t="s">
        <v>27</v>
      </c>
      <c r="C22" s="5"/>
      <c r="D22" s="5"/>
      <c r="E22" s="5">
        <v>3310</v>
      </c>
      <c r="F22" s="13" t="s">
        <v>29</v>
      </c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6">
        <v>2021</v>
      </c>
      <c r="F24" s="13"/>
      <c r="G24" s="5"/>
      <c r="H24" s="5"/>
      <c r="I24" s="5"/>
      <c r="J24" s="5"/>
    </row>
    <row r="25" spans="1:10" s="6" customFormat="1" ht="24" customHeight="1" x14ac:dyDescent="0.25">
      <c r="A25" s="5">
        <v>1658</v>
      </c>
      <c r="B25" s="9" t="s">
        <v>28</v>
      </c>
      <c r="C25" s="5"/>
      <c r="D25" s="5"/>
      <c r="E25" s="5">
        <v>1491</v>
      </c>
      <c r="F25" s="13" t="s">
        <v>29</v>
      </c>
      <c r="G25" s="5"/>
      <c r="H25" s="5"/>
      <c r="I25" s="5"/>
      <c r="J25" s="5"/>
    </row>
    <row r="26" spans="1:10" s="6" customFormat="1" ht="24" customHeight="1" x14ac:dyDescent="0.25">
      <c r="A26" s="5"/>
      <c r="B26" s="9"/>
      <c r="C26" s="5"/>
      <c r="D26" s="5"/>
      <c r="E26" s="5">
        <v>1597</v>
      </c>
      <c r="F26" s="13" t="s">
        <v>28</v>
      </c>
      <c r="G26" s="5"/>
      <c r="H26" s="5"/>
      <c r="I26" s="5"/>
      <c r="J26" s="5"/>
    </row>
    <row r="27" spans="1:10" s="6" customFormat="1" ht="24" customHeight="1" x14ac:dyDescent="0.25">
      <c r="A27" s="13" t="s">
        <v>31</v>
      </c>
      <c r="B27" s="5"/>
      <c r="C27" s="5"/>
      <c r="D27" s="5"/>
      <c r="E27" s="5">
        <v>1615</v>
      </c>
      <c r="F27" s="13" t="s">
        <v>29</v>
      </c>
      <c r="G27" s="5"/>
      <c r="H27" s="5"/>
      <c r="I27" s="5"/>
      <c r="J27" s="5"/>
    </row>
    <row r="28" spans="1:10" s="6" customFormat="1" ht="24" customHeight="1" x14ac:dyDescent="0.25">
      <c r="A28" s="13" t="s">
        <v>28</v>
      </c>
      <c r="B28" s="5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1:E2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6485</v>
      </c>
      <c r="B12" s="5"/>
      <c r="C12" s="5">
        <v>182</v>
      </c>
      <c r="D12" s="5">
        <v>1192</v>
      </c>
      <c r="E12" s="5">
        <v>2824</v>
      </c>
      <c r="F12" s="5">
        <v>1803</v>
      </c>
      <c r="G12" s="5">
        <v>174</v>
      </c>
      <c r="H12" s="5">
        <v>180</v>
      </c>
      <c r="I12" s="5">
        <v>144</v>
      </c>
      <c r="J12" s="5">
        <v>1209</v>
      </c>
    </row>
    <row r="13" spans="1:10" s="6" customFormat="1" ht="24" customHeight="1" x14ac:dyDescent="0.25">
      <c r="A13" s="5"/>
      <c r="B13" s="5"/>
      <c r="C13" s="5">
        <v>501</v>
      </c>
      <c r="D13" s="5"/>
      <c r="E13" s="5">
        <v>3591</v>
      </c>
      <c r="F13" s="5">
        <v>2388</v>
      </c>
      <c r="G13" s="5">
        <v>872</v>
      </c>
      <c r="H13" s="5">
        <v>442</v>
      </c>
      <c r="I13" s="5">
        <v>1006</v>
      </c>
      <c r="J13" s="5">
        <v>1620</v>
      </c>
    </row>
    <row r="14" spans="1:10" s="6" customFormat="1" ht="24" customHeight="1" x14ac:dyDescent="0.25">
      <c r="A14" s="5"/>
      <c r="B14" s="5"/>
      <c r="C14" s="5">
        <v>6669</v>
      </c>
      <c r="D14" s="5"/>
      <c r="E14" s="5"/>
      <c r="F14" s="5"/>
      <c r="G14" s="5">
        <v>1789</v>
      </c>
      <c r="H14" s="5">
        <v>1545</v>
      </c>
      <c r="I14" s="5">
        <v>1804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3639</v>
      </c>
      <c r="H15" s="5">
        <v>1650</v>
      </c>
      <c r="I15" s="5">
        <v>1917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2232</v>
      </c>
      <c r="I16" s="5">
        <v>2910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2714</v>
      </c>
      <c r="I17" s="5">
        <v>3174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3206</v>
      </c>
      <c r="I18" s="5">
        <v>3568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3762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3">
    <sortCondition ref="F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2138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>
        <v>1227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44488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2312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5560</v>
      </c>
      <c r="B12" s="5">
        <v>1326</v>
      </c>
      <c r="C12" s="5">
        <v>1813</v>
      </c>
      <c r="D12" s="5">
        <v>3227</v>
      </c>
      <c r="E12" s="5">
        <v>1339</v>
      </c>
      <c r="F12" s="5">
        <v>1881</v>
      </c>
      <c r="G12" s="5">
        <v>2337</v>
      </c>
      <c r="H12" s="5">
        <v>20</v>
      </c>
      <c r="I12" s="5">
        <v>1942</v>
      </c>
      <c r="J12" s="5"/>
    </row>
    <row r="13" spans="1:10" s="6" customFormat="1" ht="24" customHeight="1" x14ac:dyDescent="0.25">
      <c r="A13" s="5"/>
      <c r="B13" s="5"/>
      <c r="C13" s="5">
        <v>2067</v>
      </c>
      <c r="D13" s="5">
        <v>5887</v>
      </c>
      <c r="E13" s="5">
        <v>4092</v>
      </c>
      <c r="F13" s="5"/>
      <c r="G13" s="5">
        <v>3038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4347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5080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7582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7807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5715</v>
      </c>
      <c r="B27" s="5"/>
      <c r="C27" s="5"/>
      <c r="D27" s="5">
        <v>6432</v>
      </c>
      <c r="E27" s="5"/>
      <c r="F27" s="5">
        <v>702</v>
      </c>
      <c r="G27" s="5"/>
      <c r="H27" s="5">
        <v>203</v>
      </c>
      <c r="I27" s="5">
        <v>456</v>
      </c>
      <c r="J27" s="5">
        <v>83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1467</v>
      </c>
      <c r="G28" s="5"/>
      <c r="H28" s="5">
        <v>1689</v>
      </c>
      <c r="I28" s="5">
        <v>492</v>
      </c>
      <c r="J28" s="5">
        <v>84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2702</v>
      </c>
      <c r="G29" s="5"/>
      <c r="H29" s="5">
        <v>2132</v>
      </c>
      <c r="I29" s="5">
        <v>1582</v>
      </c>
      <c r="J29" s="5">
        <v>343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3665</v>
      </c>
      <c r="G30" s="5"/>
      <c r="H30" s="5">
        <v>2481</v>
      </c>
      <c r="I30" s="5">
        <v>1608</v>
      </c>
      <c r="J30" s="5">
        <v>382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2920</v>
      </c>
      <c r="I31" s="5">
        <v>1670</v>
      </c>
      <c r="J31" s="5">
        <v>818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3120</v>
      </c>
      <c r="I32" s="5">
        <v>2497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3295</v>
      </c>
      <c r="I33" s="5">
        <v>2499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3879</v>
      </c>
      <c r="I34" s="5">
        <v>3204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3935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44488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5716</v>
      </c>
      <c r="B49" s="5">
        <v>967</v>
      </c>
      <c r="C49" s="5">
        <v>2654</v>
      </c>
      <c r="D49" s="5">
        <v>2556</v>
      </c>
      <c r="E49" s="5">
        <v>1552</v>
      </c>
      <c r="F49" s="5">
        <v>3487</v>
      </c>
      <c r="G49" s="5">
        <v>535</v>
      </c>
      <c r="H49" s="5">
        <v>581</v>
      </c>
      <c r="I49" s="5">
        <v>3150</v>
      </c>
      <c r="J49" s="5">
        <v>1115</v>
      </c>
    </row>
    <row r="50" spans="1:10" s="6" customFormat="1" ht="24" customHeight="1" x14ac:dyDescent="0.25">
      <c r="A50" s="5">
        <v>5714</v>
      </c>
      <c r="B50" s="5">
        <v>1950</v>
      </c>
      <c r="C50" s="5">
        <v>7105</v>
      </c>
      <c r="D50" s="5">
        <v>4111</v>
      </c>
      <c r="E50" s="5">
        <v>3271</v>
      </c>
      <c r="F50" s="5">
        <v>2248</v>
      </c>
      <c r="G50" s="5">
        <v>3356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6613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791</v>
      </c>
      <c r="J27" s="5">
        <v>4966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2636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7581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910</v>
      </c>
      <c r="C12" s="5">
        <v>856</v>
      </c>
      <c r="D12" s="5">
        <v>388</v>
      </c>
      <c r="E12" s="5">
        <v>934</v>
      </c>
      <c r="F12" s="5">
        <v>3782</v>
      </c>
      <c r="G12" s="5">
        <v>1444</v>
      </c>
      <c r="H12" s="5">
        <v>42</v>
      </c>
      <c r="I12" s="5">
        <v>661</v>
      </c>
      <c r="J12" s="5">
        <v>622</v>
      </c>
    </row>
    <row r="13" spans="1:10" s="6" customFormat="1" ht="24" customHeight="1" x14ac:dyDescent="0.25">
      <c r="A13" s="5"/>
      <c r="B13" s="5">
        <v>2238</v>
      </c>
      <c r="C13" s="5">
        <v>2280</v>
      </c>
      <c r="D13" s="5">
        <v>3344</v>
      </c>
      <c r="E13" s="5">
        <v>2239</v>
      </c>
      <c r="F13" s="5">
        <v>3498</v>
      </c>
      <c r="G13" s="5">
        <v>1655</v>
      </c>
      <c r="H13" s="5">
        <v>277</v>
      </c>
      <c r="I13" s="5">
        <v>1454</v>
      </c>
      <c r="J13" s="5">
        <v>203</v>
      </c>
    </row>
    <row r="14" spans="1:10" s="6" customFormat="1" ht="24" customHeight="1" x14ac:dyDescent="0.25">
      <c r="A14" s="5"/>
      <c r="B14" s="5">
        <v>6322</v>
      </c>
      <c r="C14" s="5">
        <v>3449</v>
      </c>
      <c r="D14" s="5">
        <v>4740</v>
      </c>
      <c r="E14" s="5">
        <v>3881</v>
      </c>
      <c r="F14" s="5">
        <v>3878</v>
      </c>
      <c r="G14" s="5">
        <v>1735</v>
      </c>
      <c r="H14" s="5">
        <v>1029</v>
      </c>
      <c r="I14" s="5">
        <v>1522</v>
      </c>
      <c r="J14" s="5">
        <v>1516</v>
      </c>
    </row>
    <row r="15" spans="1:10" s="6" customFormat="1" ht="24" customHeight="1" x14ac:dyDescent="0.25">
      <c r="A15" s="5"/>
      <c r="B15" s="5"/>
      <c r="C15" s="5">
        <v>6740</v>
      </c>
      <c r="D15" s="5">
        <v>3215</v>
      </c>
      <c r="E15" s="5">
        <v>4091</v>
      </c>
      <c r="F15" s="5"/>
      <c r="G15" s="5">
        <v>2799</v>
      </c>
      <c r="H15" s="5">
        <v>1294</v>
      </c>
      <c r="I15" s="5">
        <v>1987</v>
      </c>
      <c r="J15" s="5">
        <v>1132</v>
      </c>
    </row>
    <row r="16" spans="1:10" s="6" customFormat="1" ht="24" customHeight="1" x14ac:dyDescent="0.25">
      <c r="A16" s="5"/>
      <c r="B16" s="5"/>
      <c r="C16" s="5"/>
      <c r="D16" s="5"/>
      <c r="E16" s="5">
        <v>5495</v>
      </c>
      <c r="F16" s="5"/>
      <c r="G16" s="5">
        <v>3651</v>
      </c>
      <c r="H16" s="5">
        <v>2424</v>
      </c>
      <c r="I16" s="5">
        <v>2041</v>
      </c>
      <c r="J16" s="5">
        <v>1242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2427</v>
      </c>
      <c r="I17" s="5">
        <v>2162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2551</v>
      </c>
      <c r="I18" s="5">
        <v>2281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3232</v>
      </c>
      <c r="I19" s="5">
        <v>2951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3434</v>
      </c>
      <c r="I20" s="5">
        <v>3047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3305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3768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446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4">
    <sortCondition ref="B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2272</v>
      </c>
      <c r="B12" s="5"/>
      <c r="C12" s="5">
        <v>684</v>
      </c>
      <c r="D12" s="5">
        <v>3133</v>
      </c>
      <c r="E12" s="5">
        <v>2096</v>
      </c>
      <c r="F12" s="5">
        <v>1696</v>
      </c>
      <c r="G12" s="5">
        <v>239</v>
      </c>
      <c r="H12" s="5">
        <v>2932</v>
      </c>
      <c r="I12" s="5">
        <v>1887</v>
      </c>
      <c r="J12" s="5">
        <v>504</v>
      </c>
    </row>
    <row r="13" spans="1:10" s="6" customFormat="1" ht="24" customHeight="1" x14ac:dyDescent="0.25">
      <c r="A13" s="5"/>
      <c r="B13" s="5"/>
      <c r="C13" s="5">
        <v>5943</v>
      </c>
      <c r="D13" s="5"/>
      <c r="E13" s="5">
        <v>2260</v>
      </c>
      <c r="F13" s="5"/>
      <c r="G13" s="5">
        <v>914</v>
      </c>
      <c r="H13" s="5"/>
      <c r="I13" s="5">
        <v>2123</v>
      </c>
      <c r="J13" s="5">
        <v>1210</v>
      </c>
    </row>
    <row r="14" spans="1:10" s="6" customFormat="1" ht="24" customHeight="1" x14ac:dyDescent="0.25">
      <c r="A14" s="5"/>
      <c r="B14" s="5"/>
      <c r="C14" s="5"/>
      <c r="D14" s="5">
        <v>753</v>
      </c>
      <c r="E14" s="5">
        <v>2700</v>
      </c>
      <c r="F14" s="5"/>
      <c r="G14" s="5">
        <v>3690</v>
      </c>
      <c r="H14" s="5"/>
      <c r="I14" s="5">
        <v>2460</v>
      </c>
      <c r="J14" s="5">
        <v>2167</v>
      </c>
    </row>
    <row r="15" spans="1:10" s="6" customFormat="1" ht="24" customHeight="1" x14ac:dyDescent="0.25">
      <c r="A15" s="5"/>
      <c r="B15" s="5"/>
      <c r="C15" s="5">
        <v>6934</v>
      </c>
      <c r="D15" s="5">
        <v>5292</v>
      </c>
      <c r="E15" s="5">
        <v>2725</v>
      </c>
      <c r="F15" s="5"/>
      <c r="G15" s="5" t="s">
        <v>26</v>
      </c>
      <c r="H15" s="5"/>
      <c r="I15" s="5">
        <v>2562</v>
      </c>
      <c r="J15" s="5"/>
    </row>
    <row r="16" spans="1:10" s="6" customFormat="1" ht="24" customHeight="1" x14ac:dyDescent="0.25">
      <c r="A16" s="5"/>
      <c r="B16" s="5"/>
      <c r="C16" s="5">
        <v>6935</v>
      </c>
      <c r="D16" s="5" t="s">
        <v>25</v>
      </c>
      <c r="E16" s="5">
        <v>4415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2919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6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2021-10-13T11:28:09Z</dcterms:modified>
</cp:coreProperties>
</file>