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<sst xmlns="http://schemas.openxmlformats.org/spreadsheetml/2006/main" count="78" uniqueCount="27">
  <si>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</si>
  <si>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</si>
  <si>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</si>
  <si>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</si>
  <si>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</si>
  <si>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</si>
  <si>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</si>
  <si>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</si>
  <si>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</si>
  <si>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</si>
  <si>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</si>
  <si>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</si>
  <si>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</si>
  <si>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</si>
  <si>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</si>
  <si>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</si>
  <si>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</si>
  <si>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</si>
  <si>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</si>
  <si>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</si>
  <si>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</si>
  <si>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</si>
  <si>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</si>
  <si>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</si>
  <si>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4620κα</t>
  </si>
  <si>
    <t>Ειδικο Μητρωο 15/19</t>
  </si>
  <si>
    <t>6745κα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</si>
</sst>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6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7448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5139</v>
      </c>
      <c r="B27" s="5"/>
      <c r="C27" s="5">
        <v>4037</v>
      </c>
      <c r="D27" s="5">
        <v>2836</v>
      </c>
      <c r="E27" s="5"/>
      <c r="F27" s="5">
        <v>1502</v>
      </c>
      <c r="G27" s="5"/>
      <c r="H27" s="5"/>
      <c r="I27" s="5"/>
      <c r="J27" s="5">
        <v>2184</v>
      </c>
    </row>
    <row r="28" spans="1:10" s="6" customFormat="1" ht="24" customHeight="1" x14ac:dyDescent="0.25">
      <c r="A28" s="5"/>
      <c r="B28" s="5"/>
      <c r="C28" s="5">
        <v>4181</v>
      </c>
      <c r="D28" s="5"/>
      <c r="E28" s="5"/>
      <c r="F28" s="5"/>
      <c r="G28" s="5"/>
      <c r="H28" s="5"/>
      <c r="I28" s="5"/>
      <c r="J28" s="5">
        <v>2377</v>
      </c>
    </row>
    <row r="29" spans="1:10" s="6" customFormat="1" ht="24" customHeight="1" x14ac:dyDescent="0.25">
      <c r="A29" s="5"/>
      <c r="B29" s="5"/>
      <c r="C29" s="5">
        <v>3514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1772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44616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1052</v>
      </c>
      <c r="E49" s="5">
        <v>1607</v>
      </c>
      <c r="F49" s="5"/>
      <c r="G49" s="5"/>
      <c r="H49" s="5">
        <v>1988</v>
      </c>
      <c r="I49" s="5">
        <v>1174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2042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/>
      <c r="D63" s="5"/>
      <c r="E63" s="5"/>
      <c r="F63" s="5"/>
      <c r="G63" s="5">
        <v>3531</v>
      </c>
      <c r="H63" s="5">
        <v>3020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3862</v>
      </c>
      <c r="H64" s="5">
        <v>4205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1">
    <sortCondition ref="H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8517</v>
      </c>
      <c r="B12" s="5">
        <v>6279</v>
      </c>
      <c r="C12" s="5">
        <v>7132</v>
      </c>
      <c r="D12" s="5">
        <v>2555</v>
      </c>
      <c r="E12" s="5"/>
      <c r="F12" s="5">
        <v>1269</v>
      </c>
      <c r="G12" s="5">
        <v>3027</v>
      </c>
      <c r="H12" s="5"/>
      <c r="I12" s="5">
        <v>3927</v>
      </c>
      <c r="J12" s="5">
        <v>1244</v>
      </c>
    </row>
    <row r="13" spans="1:10" s="6" customFormat="1" ht="24" customHeight="1" x14ac:dyDescent="0.25">
      <c r="A13" s="5"/>
      <c r="B13" s="5">
        <v>7125</v>
      </c>
      <c r="C13" s="5"/>
      <c r="D13" s="5">
        <v>5263</v>
      </c>
      <c r="E13" s="5"/>
      <c r="F13" s="5">
        <v>3517</v>
      </c>
      <c r="G13" s="5"/>
      <c r="H13" s="5"/>
      <c r="I13" s="5"/>
      <c r="J13" s="5">
        <v>1319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1803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B12:B14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6207</v>
      </c>
      <c r="B12" s="5">
        <v>1600</v>
      </c>
      <c r="C12" s="5">
        <v>4616</v>
      </c>
      <c r="D12" s="5">
        <v>715</v>
      </c>
      <c r="E12" s="5">
        <v>2291</v>
      </c>
      <c r="F12" s="5">
        <v>1882</v>
      </c>
      <c r="G12" s="5">
        <v>27</v>
      </c>
      <c r="H12" s="5">
        <v>234</v>
      </c>
      <c r="I12" s="5">
        <v>71</v>
      </c>
      <c r="J12" s="5">
        <v>906</v>
      </c>
    </row>
    <row r="13" spans="1:10" s="6" customFormat="1" ht="24" customHeight="1" x14ac:dyDescent="0.25">
      <c r="A13" s="5">
        <v>9174</v>
      </c>
      <c r="B13" s="5"/>
      <c r="C13" s="5">
        <v>1116</v>
      </c>
      <c r="D13" s="5">
        <v>1753</v>
      </c>
      <c r="E13" s="5">
        <v>4570</v>
      </c>
      <c r="F13" s="5">
        <v>892</v>
      </c>
      <c r="G13" s="5">
        <v>568</v>
      </c>
      <c r="H13" s="5">
        <v>899</v>
      </c>
      <c r="I13" s="5">
        <v>867</v>
      </c>
      <c r="J13" s="5">
        <v>1331</v>
      </c>
    </row>
    <row r="14" spans="1:10" s="6" customFormat="1" ht="24" customHeight="1" x14ac:dyDescent="0.25">
      <c r="A14" s="5"/>
      <c r="B14" s="5"/>
      <c r="C14" s="5"/>
      <c r="D14" s="5">
        <v>3647</v>
      </c>
      <c r="E14" s="5"/>
      <c r="F14" s="5">
        <v>833</v>
      </c>
      <c r="G14" s="5">
        <v>641</v>
      </c>
      <c r="H14" s="5">
        <v>1366</v>
      </c>
      <c r="I14" s="5">
        <v>887</v>
      </c>
      <c r="J14" s="5">
        <v>1595</v>
      </c>
    </row>
    <row r="15" spans="1:10" s="6" customFormat="1" ht="24" customHeight="1" x14ac:dyDescent="0.25">
      <c r="A15" s="5"/>
      <c r="B15" s="5"/>
      <c r="C15" s="5"/>
      <c r="D15" s="5">
        <v>5469</v>
      </c>
      <c r="E15" s="5"/>
      <c r="F15" s="5" t="s">
        <v>24</v>
      </c>
      <c r="G15" s="5">
        <v>822</v>
      </c>
      <c r="H15" s="5">
        <v>2602</v>
      </c>
      <c r="I15" s="5">
        <v>1648</v>
      </c>
      <c r="J15" s="5">
        <v>1748</v>
      </c>
    </row>
    <row r="16" spans="1:10" s="6" customFormat="1" ht="24" customHeight="1" x14ac:dyDescent="0.25">
      <c r="A16" s="5"/>
      <c r="B16" s="5"/>
      <c r="C16" s="5"/>
      <c r="D16" s="5">
        <v>5650</v>
      </c>
      <c r="E16" s="5"/>
      <c r="F16" s="5"/>
      <c r="G16" s="5">
        <v>1861</v>
      </c>
      <c r="H16" s="5"/>
      <c r="I16" s="5">
        <v>2158</v>
      </c>
      <c r="J16" s="5">
        <v>2406</v>
      </c>
    </row>
    <row r="17" spans="1:10" s="6" customFormat="1" ht="24" customHeight="1" x14ac:dyDescent="0.25">
      <c r="A17" s="13">
        <v>2003</v>
      </c>
      <c r="B17" s="5"/>
      <c r="C17" s="5"/>
      <c r="D17" s="5">
        <v>5765</v>
      </c>
      <c r="E17" s="5"/>
      <c r="F17" s="5"/>
      <c r="G17" s="5">
        <v>2868</v>
      </c>
      <c r="H17" s="5"/>
      <c r="I17" s="5">
        <v>3899</v>
      </c>
      <c r="J17" s="5">
        <v>2099</v>
      </c>
    </row>
    <row r="18" spans="1:10" s="6" customFormat="1" ht="24" customHeight="1" x14ac:dyDescent="0.25">
      <c r="A18" s="5">
        <v>7356</v>
      </c>
      <c r="B18" s="5"/>
      <c r="C18" s="5"/>
      <c r="D18" s="5">
        <v>5941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7102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2" t="s">
        <v>25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7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5893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44616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3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3296</v>
      </c>
      <c r="D12" s="5">
        <v>2755</v>
      </c>
      <c r="E12" s="5">
        <v>219</v>
      </c>
      <c r="F12" s="5">
        <v>4733</v>
      </c>
      <c r="G12" s="5">
        <v>2453</v>
      </c>
      <c r="H12" s="5"/>
      <c r="I12" s="5"/>
      <c r="J12" s="5">
        <v>2407</v>
      </c>
    </row>
    <row r="13" spans="1:10" s="6" customFormat="1" ht="24" customHeight="1" x14ac:dyDescent="0.25">
      <c r="A13" s="5"/>
      <c r="B13" s="5"/>
      <c r="C13" s="5">
        <v>6405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6851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7848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4730</v>
      </c>
      <c r="C27" s="5">
        <v>7266</v>
      </c>
      <c r="D27" s="5">
        <v>2364</v>
      </c>
      <c r="E27" s="5">
        <v>1659</v>
      </c>
      <c r="F27" s="5">
        <v>3052</v>
      </c>
      <c r="G27" s="5"/>
      <c r="H27" s="5">
        <v>999</v>
      </c>
      <c r="I27" s="5">
        <v>3</v>
      </c>
      <c r="J27" s="5">
        <v>216</v>
      </c>
    </row>
    <row r="28" spans="1:10" s="6" customFormat="1" ht="24" customHeight="1" x14ac:dyDescent="0.25">
      <c r="A28" s="5"/>
      <c r="B28" s="5"/>
      <c r="C28" s="5"/>
      <c r="D28" s="5"/>
      <c r="E28" s="5">
        <v>2217</v>
      </c>
      <c r="F28" s="5"/>
      <c r="G28" s="5"/>
      <c r="H28" s="5">
        <v>1129</v>
      </c>
      <c r="I28" s="5">
        <v>50</v>
      </c>
      <c r="J28" s="5">
        <v>404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3092</v>
      </c>
      <c r="J29" s="5">
        <v>882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3093</v>
      </c>
      <c r="J30" s="5">
        <v>2692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3526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3607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/>
      <c r="C49" s="5">
        <v>6107</v>
      </c>
      <c r="D49" s="5" t="s">
        <v>26</v>
      </c>
      <c r="E49" s="5">
        <v>196</v>
      </c>
      <c r="F49" s="5">
        <v>786</v>
      </c>
      <c r="G49" s="5"/>
      <c r="H49" s="5"/>
      <c r="I49" s="5">
        <v>3102</v>
      </c>
      <c r="J49" s="5">
        <v>914</v>
      </c>
    </row>
    <row r="50" spans="1:10" s="6" customFormat="1" ht="24" customHeight="1" x14ac:dyDescent="0.25">
      <c r="A50" s="5"/>
      <c r="B50" s="5"/>
      <c r="C50" s="5">
        <v>6599</v>
      </c>
      <c r="D50" s="5">
        <v>778</v>
      </c>
      <c r="E50" s="5">
        <v>928</v>
      </c>
      <c r="F50" s="5">
        <v>2750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>
        <v>7778</v>
      </c>
      <c r="D51" s="5">
        <v>3517</v>
      </c>
      <c r="E51" s="5">
        <v>3532</v>
      </c>
      <c r="F51" s="5">
        <v>3969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5950</v>
      </c>
      <c r="E52" s="5">
        <v>4791</v>
      </c>
      <c r="F52" s="5">
        <v>4595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>
        <v>6588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3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2" sqref="E12: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4707</v>
      </c>
      <c r="B12" s="5"/>
      <c r="C12" s="5">
        <v>30</v>
      </c>
      <c r="D12" s="5">
        <v>4527</v>
      </c>
      <c r="E12" s="5">
        <v>1466</v>
      </c>
      <c r="F12" s="5">
        <v>329</v>
      </c>
      <c r="G12" s="5">
        <v>563</v>
      </c>
      <c r="H12" s="5">
        <v>1533</v>
      </c>
      <c r="I12" s="5">
        <v>433</v>
      </c>
      <c r="J12" s="5">
        <v>1024</v>
      </c>
    </row>
    <row r="13" spans="1:10" s="6" customFormat="1" ht="24" customHeight="1" x14ac:dyDescent="0.25">
      <c r="A13" s="5"/>
      <c r="B13" s="5"/>
      <c r="C13" s="5">
        <v>2108</v>
      </c>
      <c r="D13" s="5"/>
      <c r="E13" s="5">
        <v>3304</v>
      </c>
      <c r="F13" s="5">
        <v>463</v>
      </c>
      <c r="G13" s="5">
        <v>952</v>
      </c>
      <c r="H13" s="5">
        <v>1534</v>
      </c>
      <c r="I13" s="5">
        <v>3000</v>
      </c>
      <c r="J13" s="5">
        <v>1211</v>
      </c>
    </row>
    <row r="14" spans="1:10" s="6" customFormat="1" ht="24" customHeight="1" x14ac:dyDescent="0.25">
      <c r="A14" s="5"/>
      <c r="B14" s="5"/>
      <c r="C14" s="5"/>
      <c r="D14" s="5"/>
      <c r="E14" s="5">
        <v>3990</v>
      </c>
      <c r="F14" s="5">
        <v>2790</v>
      </c>
      <c r="G14" s="5">
        <v>973</v>
      </c>
      <c r="H14" s="5">
        <v>1933</v>
      </c>
      <c r="I14" s="5">
        <v>3303</v>
      </c>
      <c r="J14" s="5">
        <v>1328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1070</v>
      </c>
      <c r="H15" s="5"/>
      <c r="I15" s="5"/>
      <c r="J15" s="5">
        <v>2989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1679</v>
      </c>
      <c r="H16" s="5"/>
      <c r="I16" s="5"/>
      <c r="J16" s="5">
        <v>3055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7635</v>
      </c>
      <c r="B12" s="5">
        <v>985</v>
      </c>
      <c r="C12" s="5">
        <v>2040</v>
      </c>
      <c r="D12" s="5">
        <v>2812</v>
      </c>
      <c r="E12" s="5">
        <v>3294</v>
      </c>
      <c r="F12" s="5">
        <v>3551</v>
      </c>
      <c r="G12" s="5">
        <v>1657</v>
      </c>
      <c r="H12" s="5">
        <v>2056</v>
      </c>
      <c r="I12" s="5">
        <v>1821</v>
      </c>
      <c r="J12" s="5">
        <v>268</v>
      </c>
    </row>
    <row r="13" spans="1:10" s="6" customFormat="1" ht="24" customHeight="1" x14ac:dyDescent="0.25">
      <c r="A13" s="5"/>
      <c r="B13" s="5">
        <v>2258</v>
      </c>
      <c r="C13" s="5">
        <v>2148</v>
      </c>
      <c r="D13" s="5">
        <v>3025</v>
      </c>
      <c r="E13" s="5"/>
      <c r="F13" s="5">
        <v>4582</v>
      </c>
      <c r="G13" s="5">
        <v>1660</v>
      </c>
      <c r="H13" s="5"/>
      <c r="I13" s="5"/>
      <c r="J13" s="5">
        <v>711</v>
      </c>
    </row>
    <row r="14" spans="1:10" s="6" customFormat="1" ht="24" customHeight="1" x14ac:dyDescent="0.25">
      <c r="A14" s="5"/>
      <c r="B14" s="5"/>
      <c r="C14" s="5"/>
      <c r="D14" s="5">
        <v>3133</v>
      </c>
      <c r="E14" s="5"/>
      <c r="F14" s="5"/>
      <c r="G14" s="5">
        <v>3139</v>
      </c>
      <c r="H14" s="5"/>
      <c r="I14" s="5"/>
      <c r="J14" s="5">
        <v>3067</v>
      </c>
    </row>
    <row r="15" spans="1:10" s="6" customFormat="1" ht="24" customHeight="1" x14ac:dyDescent="0.25">
      <c r="A15" s="5"/>
      <c r="B15" s="5"/>
      <c r="C15" s="5"/>
      <c r="D15" s="5">
        <v>3139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3162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3237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6874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2022-02-18T10:49:17Z</dcterms:modified>
</cp:coreProperties>
</file>