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<sst xmlns="http://schemas.openxmlformats.org/spreadsheetml/2006/main" count="82" uniqueCount="31">
  <si>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</si>
  <si>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</si>
  <si>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</si>
  <si>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</si>
  <si>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</si>
  <si>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</si>
  <si>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</si>
  <si>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</si>
  <si>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</si>
  <si>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</si>
  <si>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</si>
  <si>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</si>
  <si>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</si>
  <si>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</si>
  <si>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</si>
  <si>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</si>
  <si>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</si>
  <si>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</si>
  <si>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</si>
  <si>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</si>
  <si>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</si>
  <si>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</si>
  <si>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</si>
  <si>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</si>
  <si>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6727*</t>
  </si>
  <si>
    <t>Νομικη Αρωγη 3/22</t>
  </si>
  <si>
    <t>3313κα</t>
  </si>
  <si>
    <t>211(i)</t>
  </si>
  <si>
    <t>13(i)</t>
  </si>
  <si>
    <t>202(i)</t>
  </si>
  <si>
    <t>55(i)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</si>
</sst>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3" workbookViewId="0">
      <selection activeCell="G29" sqref="G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4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462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0" t="s">
        <v>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1716</v>
      </c>
      <c r="C27" s="5">
        <v>3273</v>
      </c>
      <c r="D27" s="5">
        <v>1686</v>
      </c>
      <c r="E27" s="5">
        <v>5992</v>
      </c>
      <c r="F27" s="5">
        <v>3675</v>
      </c>
      <c r="G27" s="5">
        <v>2990</v>
      </c>
      <c r="H27" s="5"/>
      <c r="I27" s="5">
        <v>3673</v>
      </c>
      <c r="J27" s="5">
        <v>2557</v>
      </c>
    </row>
    <row r="28" spans="1:10" s="6" customFormat="1" ht="24" customHeight="1" x14ac:dyDescent="0.25">
      <c r="A28" s="5"/>
      <c r="B28" s="5"/>
      <c r="C28" s="5"/>
      <c r="D28" s="5">
        <v>4123</v>
      </c>
      <c r="E28" s="5">
        <v>5843</v>
      </c>
      <c r="F28" s="5"/>
      <c r="G28" s="5">
        <v>3074</v>
      </c>
      <c r="H28" s="5"/>
      <c r="I28" s="5">
        <v>574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2850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s="7" customFormat="1" x14ac:dyDescent="0.25">
      <c r="A42" s="9"/>
    </row>
    <row r="43" spans="1:10" s="7" customFormat="1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0" t="s">
        <v>7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1090</v>
      </c>
      <c r="D49" s="5">
        <v>6724</v>
      </c>
      <c r="E49" s="5"/>
      <c r="F49" s="5"/>
      <c r="G49" s="5"/>
      <c r="H49" s="5"/>
      <c r="I49" s="5">
        <v>2972</v>
      </c>
      <c r="J49" s="5">
        <v>1300</v>
      </c>
    </row>
    <row r="50" spans="1:10" s="6" customFormat="1" ht="24" customHeight="1" x14ac:dyDescent="0.25">
      <c r="A50" s="5"/>
      <c r="B50" s="5"/>
      <c r="C50" s="5"/>
      <c r="D50" s="5">
        <v>6297</v>
      </c>
      <c r="E50" s="5"/>
      <c r="F50" s="5"/>
      <c r="G50" s="5"/>
      <c r="H50" s="5"/>
      <c r="I50" s="5"/>
      <c r="J50" s="5">
        <v>2389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2178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0" t="s">
        <v>9</v>
      </c>
      <c r="B60" s="20"/>
      <c r="C60" s="20"/>
      <c r="D60" s="20"/>
      <c r="E60" s="20"/>
      <c r="F60" s="20"/>
      <c r="G60" s="20"/>
      <c r="H60" s="20"/>
      <c r="I60" s="20"/>
      <c r="J60" s="20"/>
    </row>
    <row r="61" spans="1:10" s="7" customFormat="1" ht="15" customHeight="1" x14ac:dyDescent="0.25"/>
    <row r="62" spans="1:10" s="6" customFormat="1" ht="24" customHeight="1" x14ac:dyDescent="0.25">
      <c r="A62" s="6">
        <v>2003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>
        <v>14234</v>
      </c>
      <c r="B63" s="5">
        <v>5861</v>
      </c>
      <c r="C63" s="5">
        <v>6013</v>
      </c>
      <c r="D63" s="5"/>
      <c r="E63" s="5"/>
      <c r="F63" s="5"/>
      <c r="G63" s="5">
        <v>1492</v>
      </c>
      <c r="H63" s="5">
        <v>4156</v>
      </c>
      <c r="I63" s="5"/>
      <c r="J63" s="5"/>
    </row>
    <row r="64" spans="1:10" s="6" customFormat="1" ht="24" customHeight="1" x14ac:dyDescent="0.25">
      <c r="A64" s="5"/>
      <c r="B64" s="5"/>
      <c r="C64" s="5">
        <v>1060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22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2012</v>
      </c>
      <c r="C11" s="6">
        <v>2010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6757</v>
      </c>
      <c r="B12" s="5">
        <v>2428</v>
      </c>
      <c r="C12" s="5">
        <v>1815</v>
      </c>
      <c r="D12" s="5">
        <v>1511</v>
      </c>
      <c r="E12" s="5">
        <v>533</v>
      </c>
      <c r="F12" s="5">
        <v>2690</v>
      </c>
      <c r="G12" s="5">
        <v>984</v>
      </c>
      <c r="H12" s="5">
        <v>3851</v>
      </c>
      <c r="I12" s="5">
        <v>46</v>
      </c>
      <c r="J12" s="5">
        <v>1121</v>
      </c>
    </row>
    <row r="13" spans="1:10" s="6" customFormat="1" ht="24" customHeight="1" x14ac:dyDescent="0.25">
      <c r="A13" s="5"/>
      <c r="B13" s="5"/>
      <c r="C13" s="5"/>
      <c r="D13" s="5">
        <v>6018</v>
      </c>
      <c r="E13" s="5"/>
      <c r="F13" s="5">
        <v>3736</v>
      </c>
      <c r="G13" s="5"/>
      <c r="H13" s="5"/>
      <c r="I13" s="5">
        <v>219</v>
      </c>
      <c r="J13" s="5">
        <v>1421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663</v>
      </c>
      <c r="J14" s="5">
        <v>1875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1577</v>
      </c>
      <c r="J15" s="5">
        <v>2086</v>
      </c>
    </row>
    <row r="16" spans="1:10" s="6" customFormat="1" ht="24" customHeight="1" x14ac:dyDescent="0.25">
      <c r="A16" s="12">
        <v>2008</v>
      </c>
      <c r="B16" s="5"/>
      <c r="C16" s="5"/>
      <c r="D16" s="5"/>
      <c r="E16" s="5"/>
      <c r="F16" s="5"/>
      <c r="G16" s="5"/>
      <c r="H16" s="5"/>
      <c r="I16" s="5">
        <v>2915</v>
      </c>
      <c r="J16" s="5">
        <v>3253</v>
      </c>
    </row>
    <row r="17" spans="1:10" s="6" customFormat="1" ht="24" customHeight="1" x14ac:dyDescent="0.25">
      <c r="A17" s="5">
        <v>169</v>
      </c>
      <c r="B17" s="5"/>
      <c r="C17" s="5"/>
      <c r="D17" s="5"/>
      <c r="E17" s="5"/>
      <c r="F17" s="5"/>
      <c r="G17" s="5"/>
      <c r="H17" s="5"/>
      <c r="I17" s="5">
        <v>3943</v>
      </c>
      <c r="J17" s="5">
        <v>803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D12:D13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23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2011</v>
      </c>
      <c r="C11" s="6">
        <v>2009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13">
        <v>6756</v>
      </c>
      <c r="B12" s="5">
        <v>4566</v>
      </c>
      <c r="C12" s="5">
        <v>3521</v>
      </c>
      <c r="D12" s="5">
        <v>28</v>
      </c>
      <c r="E12" s="5">
        <v>2089</v>
      </c>
      <c r="F12" s="5">
        <v>1519</v>
      </c>
      <c r="G12" s="5">
        <v>339</v>
      </c>
      <c r="H12" s="5">
        <v>1636</v>
      </c>
      <c r="I12" s="5">
        <v>772</v>
      </c>
      <c r="J12" s="5">
        <v>102</v>
      </c>
    </row>
    <row r="13" spans="1:10" s="6" customFormat="1" ht="24" customHeight="1" x14ac:dyDescent="0.25">
      <c r="A13" s="5">
        <v>3066</v>
      </c>
      <c r="B13" s="5"/>
      <c r="C13" s="5"/>
      <c r="D13" s="5">
        <v>2870</v>
      </c>
      <c r="E13" s="5">
        <v>3894</v>
      </c>
      <c r="F13" s="5">
        <v>1619</v>
      </c>
      <c r="G13" s="5">
        <v>3051</v>
      </c>
      <c r="H13" s="5">
        <v>2497</v>
      </c>
      <c r="I13" s="5">
        <v>1081</v>
      </c>
      <c r="J13" s="5">
        <v>1016</v>
      </c>
    </row>
    <row r="14" spans="1:10" s="6" customFormat="1" ht="24" customHeight="1" x14ac:dyDescent="0.25">
      <c r="A14" s="5"/>
      <c r="B14" s="5"/>
      <c r="C14" s="5"/>
      <c r="D14" s="5">
        <v>4020</v>
      </c>
      <c r="E14" s="5"/>
      <c r="F14" s="5">
        <v>2241</v>
      </c>
      <c r="G14" s="5">
        <v>3220</v>
      </c>
      <c r="H14" s="5">
        <v>3219</v>
      </c>
      <c r="I14" s="5">
        <v>3118</v>
      </c>
      <c r="J14" s="5">
        <v>3745</v>
      </c>
    </row>
    <row r="15" spans="1:10" s="6" customFormat="1" ht="24" customHeight="1" x14ac:dyDescent="0.25">
      <c r="A15" s="5"/>
      <c r="B15" s="5"/>
      <c r="C15" s="5"/>
      <c r="D15" s="5">
        <v>4529</v>
      </c>
      <c r="E15" s="5"/>
      <c r="F15" s="5"/>
      <c r="G15" s="5">
        <v>3730</v>
      </c>
      <c r="H15" s="5">
        <v>3797</v>
      </c>
      <c r="I15" s="5">
        <v>3376</v>
      </c>
      <c r="J15" s="5" t="s">
        <v>27</v>
      </c>
    </row>
    <row r="16" spans="1:10" s="6" customFormat="1" ht="24" customHeight="1" x14ac:dyDescent="0.25">
      <c r="A16" s="12">
        <v>2005</v>
      </c>
      <c r="B16" s="5"/>
      <c r="C16" s="12">
        <v>2022</v>
      </c>
      <c r="D16" s="5"/>
      <c r="E16" s="5"/>
      <c r="F16" s="5"/>
      <c r="G16" s="5">
        <v>3308</v>
      </c>
      <c r="H16" s="5">
        <v>4158</v>
      </c>
      <c r="I16" s="5">
        <v>921</v>
      </c>
      <c r="J16" s="5"/>
    </row>
    <row r="17" spans="1:10" s="6" customFormat="1" ht="24" customHeight="1" x14ac:dyDescent="0.25">
      <c r="A17" s="5">
        <v>8320</v>
      </c>
      <c r="B17" s="5"/>
      <c r="C17" s="5" t="s">
        <v>28</v>
      </c>
      <c r="D17" s="5"/>
      <c r="E17" s="5"/>
      <c r="F17" s="5"/>
      <c r="G17" s="5"/>
      <c r="H17" s="5">
        <v>4176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2">
        <v>1999</v>
      </c>
      <c r="B20" s="5"/>
      <c r="C20" s="12">
        <v>2014</v>
      </c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13802</v>
      </c>
      <c r="B21" s="5"/>
      <c r="C21" s="5">
        <v>2820</v>
      </c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F12:F14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4" workbookViewId="0">
      <selection activeCell="J51" sqref="J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13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8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 t="s">
        <v>26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5203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6" workbookViewId="0">
      <selection activeCell="H36" sqref="H3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3838</v>
      </c>
      <c r="C12" s="5">
        <v>3512</v>
      </c>
      <c r="D12" s="5">
        <v>6453</v>
      </c>
      <c r="E12" s="5">
        <v>3214</v>
      </c>
      <c r="F12" s="5">
        <v>2107</v>
      </c>
      <c r="G12" s="5">
        <v>1720</v>
      </c>
      <c r="H12" s="5">
        <v>20</v>
      </c>
      <c r="I12" s="5">
        <v>1802</v>
      </c>
      <c r="J12" s="5"/>
    </row>
    <row r="13" spans="1:10" s="6" customFormat="1" ht="24" customHeight="1" x14ac:dyDescent="0.25">
      <c r="A13" s="5"/>
      <c r="B13" s="5"/>
      <c r="C13" s="5"/>
      <c r="D13" s="5">
        <v>6609</v>
      </c>
      <c r="E13" s="5">
        <v>2720</v>
      </c>
      <c r="F13" s="5">
        <v>2168</v>
      </c>
      <c r="G13" s="5"/>
      <c r="H13" s="5"/>
      <c r="I13" s="5">
        <v>2412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6101</v>
      </c>
      <c r="C27" s="5">
        <v>4824</v>
      </c>
      <c r="D27" s="5">
        <v>3287</v>
      </c>
      <c r="E27" s="5">
        <v>3105</v>
      </c>
      <c r="F27" s="5">
        <v>3371</v>
      </c>
      <c r="G27" s="5">
        <v>578</v>
      </c>
      <c r="H27" s="5">
        <v>1019</v>
      </c>
      <c r="I27" s="5">
        <v>86</v>
      </c>
      <c r="J27" s="5">
        <v>52</v>
      </c>
    </row>
    <row r="28" spans="1:10" s="6" customFormat="1" ht="24" customHeight="1" x14ac:dyDescent="0.25">
      <c r="A28" s="5"/>
      <c r="B28" s="5">
        <v>3178</v>
      </c>
      <c r="C28" s="5">
        <v>4832</v>
      </c>
      <c r="D28" s="5">
        <v>3900</v>
      </c>
      <c r="E28" s="5">
        <v>4857</v>
      </c>
      <c r="F28" s="5">
        <v>2283</v>
      </c>
      <c r="G28" s="5"/>
      <c r="H28" s="5">
        <v>1150</v>
      </c>
      <c r="I28" s="5">
        <v>621</v>
      </c>
      <c r="J28" s="5">
        <v>121</v>
      </c>
    </row>
    <row r="29" spans="1:10" s="6" customFormat="1" ht="24" customHeight="1" x14ac:dyDescent="0.25">
      <c r="A29" s="5"/>
      <c r="B29" s="5"/>
      <c r="C29" s="5">
        <v>4833</v>
      </c>
      <c r="D29" s="5"/>
      <c r="E29" s="5"/>
      <c r="F29" s="5"/>
      <c r="G29" s="5"/>
      <c r="H29" s="5">
        <v>2260</v>
      </c>
      <c r="I29" s="5">
        <v>993</v>
      </c>
      <c r="J29" s="5">
        <v>417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3354</v>
      </c>
      <c r="I30" s="5">
        <v>1950</v>
      </c>
      <c r="J30" s="5">
        <v>731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3409</v>
      </c>
      <c r="I31" s="5">
        <v>1971</v>
      </c>
      <c r="J31" s="5">
        <v>1004</v>
      </c>
    </row>
    <row r="32" spans="1:10" s="6" customFormat="1" ht="24" customHeight="1" x14ac:dyDescent="0.25">
      <c r="A32" s="12">
        <v>2020</v>
      </c>
      <c r="B32" s="5"/>
      <c r="C32" s="5"/>
      <c r="D32" s="5"/>
      <c r="E32" s="5"/>
      <c r="F32" s="5"/>
      <c r="G32" s="5"/>
      <c r="H32" s="5">
        <v>3822</v>
      </c>
      <c r="I32" s="5">
        <v>2220</v>
      </c>
      <c r="J32" s="5">
        <v>1078</v>
      </c>
    </row>
    <row r="33" spans="1:10" s="6" customFormat="1" ht="24" customHeight="1" x14ac:dyDescent="0.25">
      <c r="A33" s="5">
        <v>1083</v>
      </c>
      <c r="B33" s="5"/>
      <c r="C33" s="5"/>
      <c r="D33" s="5"/>
      <c r="E33" s="5"/>
      <c r="F33" s="5"/>
      <c r="G33" s="5"/>
      <c r="H33" s="5">
        <v>3823</v>
      </c>
      <c r="I33" s="5">
        <v>2437</v>
      </c>
      <c r="J33" s="5">
        <v>1203</v>
      </c>
    </row>
    <row r="34" spans="1:10" s="6" customFormat="1" ht="24" customHeight="1" x14ac:dyDescent="0.25">
      <c r="A34" s="5">
        <v>769</v>
      </c>
      <c r="B34" s="5"/>
      <c r="C34" s="5"/>
      <c r="D34" s="5"/>
      <c r="E34" s="5"/>
      <c r="F34" s="5"/>
      <c r="G34" s="5"/>
      <c r="H34" s="5">
        <v>2962</v>
      </c>
      <c r="I34" s="5">
        <v>3059</v>
      </c>
      <c r="J34" s="5">
        <v>1446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2985</v>
      </c>
      <c r="I35" s="5">
        <v>3600</v>
      </c>
      <c r="J35" s="5">
        <v>3372</v>
      </c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3700</v>
      </c>
      <c r="J36" s="5">
        <v>1525</v>
      </c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44621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0" t="s">
        <v>14</v>
      </c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7745</v>
      </c>
      <c r="B49" s="5">
        <v>632</v>
      </c>
      <c r="C49" s="5">
        <v>1312</v>
      </c>
      <c r="D49" s="5">
        <v>3208</v>
      </c>
      <c r="E49" s="5"/>
      <c r="F49" s="5">
        <v>4596</v>
      </c>
      <c r="G49" s="5"/>
      <c r="H49" s="5">
        <v>2823</v>
      </c>
      <c r="I49" s="5">
        <v>1799</v>
      </c>
      <c r="J49" s="5">
        <v>925</v>
      </c>
    </row>
    <row r="50" spans="1:10" s="6" customFormat="1" ht="24" customHeight="1" x14ac:dyDescent="0.25">
      <c r="A50" s="5"/>
      <c r="B50" s="5"/>
      <c r="C50" s="5">
        <v>1741</v>
      </c>
      <c r="D50" s="5">
        <v>3946</v>
      </c>
      <c r="E50" s="5"/>
      <c r="F50" s="5">
        <v>1861</v>
      </c>
      <c r="G50" s="5"/>
      <c r="H50" s="5"/>
      <c r="I50" s="5">
        <v>2814</v>
      </c>
      <c r="J50" s="5">
        <v>1179</v>
      </c>
    </row>
    <row r="51" spans="1:10" s="6" customFormat="1" ht="24" customHeight="1" x14ac:dyDescent="0.25">
      <c r="A51" s="5"/>
      <c r="B51" s="5"/>
      <c r="C51" s="5"/>
      <c r="D51" s="5">
        <v>6439</v>
      </c>
      <c r="E51" s="5"/>
      <c r="F51" s="5"/>
      <c r="G51" s="5"/>
      <c r="H51" s="5"/>
      <c r="I51" s="5">
        <v>3251</v>
      </c>
      <c r="J51" s="5">
        <v>1850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1986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49:C50">
    <sortCondition ref="C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2" t="s">
        <v>16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7" sqref="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0" t="s">
        <v>19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5146</v>
      </c>
      <c r="B12" s="5">
        <v>286</v>
      </c>
      <c r="C12" s="5">
        <v>72</v>
      </c>
      <c r="D12" s="5">
        <v>3846</v>
      </c>
      <c r="E12" s="5">
        <v>2153</v>
      </c>
      <c r="F12" s="5">
        <v>999</v>
      </c>
      <c r="G12" s="5">
        <v>2930</v>
      </c>
      <c r="H12" s="5">
        <v>812</v>
      </c>
      <c r="I12" s="5">
        <v>106</v>
      </c>
      <c r="J12" s="5">
        <v>278</v>
      </c>
    </row>
    <row r="13" spans="1:10" s="6" customFormat="1" ht="24" customHeight="1" x14ac:dyDescent="0.25">
      <c r="A13" s="5"/>
      <c r="B13" s="5"/>
      <c r="C13" s="5">
        <v>937</v>
      </c>
      <c r="D13" s="5">
        <v>3941</v>
      </c>
      <c r="E13" s="5"/>
      <c r="F13" s="5"/>
      <c r="G13" s="5"/>
      <c r="H13" s="5">
        <v>2170</v>
      </c>
      <c r="I13" s="5">
        <v>715</v>
      </c>
      <c r="J13" s="5">
        <v>281</v>
      </c>
    </row>
    <row r="14" spans="1:10" s="6" customFormat="1" ht="24" customHeight="1" x14ac:dyDescent="0.25">
      <c r="A14" s="5"/>
      <c r="B14" s="5"/>
      <c r="C14" s="5">
        <v>4463</v>
      </c>
      <c r="D14" s="5"/>
      <c r="E14" s="5"/>
      <c r="F14" s="5"/>
      <c r="G14" s="5"/>
      <c r="H14" s="5">
        <v>2963</v>
      </c>
      <c r="I14" s="5">
        <v>1418</v>
      </c>
      <c r="J14" s="5">
        <v>286</v>
      </c>
    </row>
    <row r="15" spans="1:10" s="6" customFormat="1" ht="24" customHeight="1" x14ac:dyDescent="0.25">
      <c r="A15" s="5"/>
      <c r="B15" s="5"/>
      <c r="C15" s="5">
        <v>7328</v>
      </c>
      <c r="D15" s="5"/>
      <c r="E15" s="5"/>
      <c r="F15" s="5"/>
      <c r="G15" s="5"/>
      <c r="H15" s="5"/>
      <c r="I15" s="5">
        <v>2264</v>
      </c>
      <c r="J15" s="5">
        <v>1266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2265</v>
      </c>
      <c r="J16" s="5">
        <v>1808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2480</v>
      </c>
      <c r="J17" s="5" t="s">
        <v>29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2523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3234</v>
      </c>
      <c r="J19" s="5"/>
    </row>
    <row r="20" spans="1:10" s="6" customFormat="1" ht="24" customHeight="1" x14ac:dyDescent="0.25">
      <c r="A20" s="14" t="s">
        <v>25</v>
      </c>
      <c r="B20" s="5"/>
      <c r="C20" s="5"/>
      <c r="D20" s="5"/>
      <c r="E20" s="5"/>
      <c r="F20" s="5"/>
      <c r="G20" s="5"/>
      <c r="H20" s="5"/>
      <c r="I20" s="5">
        <v>3572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1058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6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0" t="s">
        <v>20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9897</v>
      </c>
      <c r="B12" s="5">
        <v>6227</v>
      </c>
      <c r="C12" s="5">
        <v>6878</v>
      </c>
      <c r="D12" s="5">
        <v>3130</v>
      </c>
      <c r="E12" s="5"/>
      <c r="F12" s="5">
        <v>130</v>
      </c>
      <c r="G12" s="5">
        <v>540</v>
      </c>
      <c r="H12" s="5">
        <v>276</v>
      </c>
      <c r="I12" s="5">
        <v>1019</v>
      </c>
      <c r="J12" s="5">
        <v>1741</v>
      </c>
    </row>
    <row r="13" spans="1:10" s="6" customFormat="1" ht="24" customHeight="1" x14ac:dyDescent="0.25">
      <c r="A13" s="5"/>
      <c r="B13" s="5"/>
      <c r="C13" s="5">
        <v>7241</v>
      </c>
      <c r="D13" s="5">
        <v>3157</v>
      </c>
      <c r="E13" s="5"/>
      <c r="F13" s="5"/>
      <c r="G13" s="5">
        <v>567</v>
      </c>
      <c r="H13" s="5">
        <v>3709</v>
      </c>
      <c r="I13" s="5">
        <v>2222</v>
      </c>
      <c r="J13" s="5">
        <v>2954</v>
      </c>
    </row>
    <row r="14" spans="1:10" s="6" customFormat="1" ht="24" customHeight="1" x14ac:dyDescent="0.25">
      <c r="A14" s="5"/>
      <c r="B14" s="5"/>
      <c r="C14" s="5">
        <v>7516</v>
      </c>
      <c r="D14" s="5">
        <v>3968</v>
      </c>
      <c r="E14" s="5"/>
      <c r="F14" s="5"/>
      <c r="G14" s="5">
        <v>3188</v>
      </c>
      <c r="H14" s="5"/>
      <c r="I14" s="5">
        <v>3863</v>
      </c>
      <c r="J14" s="5" t="s">
        <v>30</v>
      </c>
    </row>
    <row r="15" spans="1:10" s="6" customFormat="1" ht="24" customHeight="1" x14ac:dyDescent="0.25">
      <c r="A15" s="5"/>
      <c r="B15" s="5"/>
      <c r="C15" s="5"/>
      <c r="D15" s="5">
        <v>7011</v>
      </c>
      <c r="E15" s="5"/>
      <c r="F15" s="5"/>
      <c r="G15" s="5">
        <v>3561</v>
      </c>
      <c r="H15" s="5"/>
      <c r="I15" s="5">
        <v>1305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4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13</v>
      </c>
      <c r="B6" s="17"/>
      <c r="C6" s="17"/>
      <c r="D6" s="17"/>
      <c r="E6" s="17"/>
      <c r="F6" s="17"/>
      <c r="G6" s="17"/>
      <c r="H6" s="17"/>
      <c r="I6" s="18">
        <f>ΠΡΟΕΔΡΟΙ!I6</f>
        <v>44621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21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2022-02-25T12:07:32Z</dcterms:modified>
</cp:coreProperties>
</file>