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<sst xmlns="http://schemas.openxmlformats.org/spreadsheetml/2006/main" count="78" uniqueCount="27">
  <si>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</si>
  <si>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</si>
  <si>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</si>
  <si>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</si>
  <si>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</si>
  <si>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</si>
  <si>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</si>
  <si>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</si>
  <si>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</si>
  <si>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</si>
  <si>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</si>
  <si>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</si>
  <si>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</si>
  <si>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</si>
  <si>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</si>
  <si>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</si>
  <si>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</si>
  <si>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</si>
  <si>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</si>
  <si>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</si>
  <si>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</si>
  <si>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</si>
  <si>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</si>
  <si>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</si>
  <si>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5794*</t>
  </si>
  <si>
    <t>206κα</t>
  </si>
  <si>
    <t>Ειδικο Μητρωο 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</si>
</sst>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1373</v>
      </c>
      <c r="E12" s="5"/>
      <c r="F12" s="5"/>
      <c r="G12" s="5">
        <v>1334</v>
      </c>
      <c r="H12" s="5">
        <v>1138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3520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8008</v>
      </c>
      <c r="D27" s="5">
        <v>4146</v>
      </c>
      <c r="E27" s="5">
        <v>2538</v>
      </c>
      <c r="F27" s="5"/>
      <c r="G27" s="5"/>
      <c r="H27" s="5">
        <v>849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1038</v>
      </c>
      <c r="F28" s="5"/>
      <c r="G28" s="5"/>
      <c r="H28" s="5">
        <v>236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3769</v>
      </c>
      <c r="F29" s="5"/>
      <c r="G29" s="5"/>
      <c r="H29" s="5">
        <v>2561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44622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1314</v>
      </c>
      <c r="D49" s="5">
        <v>1327</v>
      </c>
      <c r="E49" s="5">
        <v>916</v>
      </c>
      <c r="F49" s="5"/>
      <c r="G49" s="5">
        <v>2594</v>
      </c>
      <c r="H49" s="5"/>
      <c r="I49" s="5">
        <v>2589</v>
      </c>
      <c r="J49" s="5">
        <v>3590</v>
      </c>
    </row>
    <row r="50" spans="1:10" s="6" customFormat="1" ht="24" customHeight="1" x14ac:dyDescent="0.25">
      <c r="A50" s="5"/>
      <c r="B50" s="5"/>
      <c r="C50" s="5">
        <v>7448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4413</v>
      </c>
      <c r="E63" s="5">
        <v>3439</v>
      </c>
      <c r="F63" s="5"/>
      <c r="G63" s="5"/>
      <c r="H63" s="5">
        <v>1158</v>
      </c>
      <c r="I63" s="5">
        <v>1102</v>
      </c>
      <c r="J63" s="5">
        <v>2251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1159</v>
      </c>
      <c r="I64" s="5">
        <v>3056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3847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2288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12:G14">
    <sortCondition ref="G12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2882</v>
      </c>
      <c r="B12" s="5">
        <v>5655</v>
      </c>
      <c r="C12" s="5">
        <v>4389</v>
      </c>
      <c r="D12" s="5"/>
      <c r="E12" s="5">
        <v>1413</v>
      </c>
      <c r="F12" s="5">
        <v>2007</v>
      </c>
      <c r="G12" s="5" t="s">
        <v>25</v>
      </c>
      <c r="H12" s="5">
        <v>177</v>
      </c>
      <c r="I12" s="5">
        <v>434</v>
      </c>
      <c r="J12" s="5">
        <v>1085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1970</v>
      </c>
      <c r="H13" s="5">
        <v>959</v>
      </c>
      <c r="I13" s="5">
        <v>3391</v>
      </c>
      <c r="J13" s="5">
        <v>1894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3721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8120</v>
      </c>
      <c r="B12" s="5"/>
      <c r="C12" s="5">
        <v>1775</v>
      </c>
      <c r="D12" s="5">
        <v>267</v>
      </c>
      <c r="E12" s="5">
        <v>2349</v>
      </c>
      <c r="F12" s="5">
        <v>1657</v>
      </c>
      <c r="G12" s="5">
        <v>217</v>
      </c>
      <c r="H12" s="5">
        <v>3845</v>
      </c>
      <c r="I12" s="5">
        <v>2258</v>
      </c>
      <c r="J12" s="5">
        <v>1578</v>
      </c>
    </row>
    <row r="13" spans="1:10" s="6" customFormat="1" ht="24" customHeight="1" x14ac:dyDescent="0.25">
      <c r="A13" s="5"/>
      <c r="B13" s="5"/>
      <c r="C13" s="5">
        <v>3412</v>
      </c>
      <c r="D13" s="5">
        <v>2404</v>
      </c>
      <c r="E13" s="5">
        <v>5636</v>
      </c>
      <c r="F13" s="5">
        <v>2090</v>
      </c>
      <c r="G13" s="5">
        <v>2647</v>
      </c>
      <c r="H13" s="5">
        <v>1784</v>
      </c>
      <c r="I13" s="5">
        <v>3568</v>
      </c>
      <c r="J13" s="5">
        <v>2323</v>
      </c>
    </row>
    <row r="14" spans="1:10" s="6" customFormat="1" ht="24" customHeight="1" x14ac:dyDescent="0.25">
      <c r="A14" s="5"/>
      <c r="B14" s="5"/>
      <c r="C14" s="5">
        <v>7896</v>
      </c>
      <c r="D14" s="5"/>
      <c r="E14" s="5"/>
      <c r="F14" s="5"/>
      <c r="G14" s="5"/>
      <c r="H14" s="5">
        <v>1599</v>
      </c>
      <c r="I14" s="5"/>
      <c r="J14" s="5">
        <v>3576</v>
      </c>
    </row>
    <row r="15" spans="1:10" s="6" customFormat="1" ht="24" customHeight="1" x14ac:dyDescent="0.25">
      <c r="A15" s="5"/>
      <c r="B15" s="5"/>
      <c r="C15" s="5">
        <v>8058</v>
      </c>
      <c r="D15" s="5"/>
      <c r="E15" s="5"/>
      <c r="F15" s="5"/>
      <c r="G15" s="5"/>
      <c r="H15" s="5">
        <v>605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1305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44622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G29" sqref="G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3060</v>
      </c>
      <c r="B12" s="5"/>
      <c r="C12" s="5">
        <v>361</v>
      </c>
      <c r="D12" s="5">
        <v>4151</v>
      </c>
      <c r="E12" s="5"/>
      <c r="F12" s="5">
        <v>558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1713</v>
      </c>
      <c r="D13" s="5">
        <v>6740</v>
      </c>
      <c r="E13" s="5"/>
      <c r="F13" s="5">
        <v>885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2055</v>
      </c>
      <c r="D14" s="5">
        <v>7085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6024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6809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9660</v>
      </c>
      <c r="B27" s="5">
        <v>1994</v>
      </c>
      <c r="C27" s="5">
        <v>3766</v>
      </c>
      <c r="D27" s="5"/>
      <c r="E27" s="5">
        <v>2366</v>
      </c>
      <c r="F27" s="5">
        <v>161</v>
      </c>
      <c r="G27" s="5">
        <v>4046</v>
      </c>
      <c r="H27" s="5">
        <v>1306</v>
      </c>
      <c r="I27" s="5">
        <v>3061</v>
      </c>
      <c r="J27" s="5">
        <v>552</v>
      </c>
    </row>
    <row r="28" spans="1:10" s="6" customFormat="1" ht="24" customHeight="1" x14ac:dyDescent="0.25">
      <c r="A28" s="5"/>
      <c r="B28" s="5">
        <v>3557</v>
      </c>
      <c r="C28" s="5"/>
      <c r="D28" s="5"/>
      <c r="E28" s="5">
        <v>2795</v>
      </c>
      <c r="F28" s="5"/>
      <c r="G28" s="5">
        <v>557</v>
      </c>
      <c r="H28" s="5">
        <v>1334</v>
      </c>
      <c r="I28" s="5"/>
      <c r="J28" s="5">
        <v>1135</v>
      </c>
    </row>
    <row r="29" spans="1:10" s="6" customFormat="1" ht="24" customHeight="1" x14ac:dyDescent="0.25">
      <c r="A29" s="5"/>
      <c r="B29" s="5">
        <v>5039</v>
      </c>
      <c r="C29" s="5"/>
      <c r="D29" s="5"/>
      <c r="E29" s="5"/>
      <c r="F29" s="5"/>
      <c r="G29" s="5"/>
      <c r="H29" s="5">
        <v>3368</v>
      </c>
      <c r="I29" s="5"/>
      <c r="J29" s="5"/>
    </row>
    <row r="30" spans="1:10" s="6" customFormat="1" ht="24" customHeight="1" x14ac:dyDescent="0.25">
      <c r="A30" s="5"/>
      <c r="B30" s="5">
        <v>5295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>
        <v>8328</v>
      </c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2736</v>
      </c>
      <c r="D49" s="5">
        <v>2981</v>
      </c>
      <c r="E49" s="5"/>
      <c r="F49" s="5"/>
      <c r="G49" s="5"/>
      <c r="H49" s="5">
        <v>1864</v>
      </c>
      <c r="I49" s="5">
        <v>1869</v>
      </c>
      <c r="J49" s="5">
        <v>710</v>
      </c>
    </row>
    <row r="50" spans="1:10" s="6" customFormat="1" ht="24" customHeight="1" x14ac:dyDescent="0.25">
      <c r="A50" s="5"/>
      <c r="B50" s="5"/>
      <c r="C50" s="5">
        <v>6063</v>
      </c>
      <c r="D50" s="5">
        <v>3043</v>
      </c>
      <c r="E50" s="5"/>
      <c r="F50" s="5"/>
      <c r="G50" s="5"/>
      <c r="H50" s="5">
        <v>1738</v>
      </c>
      <c r="I50" s="5">
        <v>3871</v>
      </c>
      <c r="J50" s="5">
        <v>1382</v>
      </c>
    </row>
    <row r="51" spans="1:10" s="6" customFormat="1" ht="24" customHeight="1" x14ac:dyDescent="0.25">
      <c r="A51" s="5"/>
      <c r="B51" s="5"/>
      <c r="C51" s="5">
        <v>5398</v>
      </c>
      <c r="D51" s="5">
        <v>6807</v>
      </c>
      <c r="E51" s="5"/>
      <c r="F51" s="5"/>
      <c r="G51" s="5"/>
      <c r="H51" s="5">
        <v>2168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2129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6185</v>
      </c>
      <c r="C12" s="5">
        <v>4354</v>
      </c>
      <c r="D12" s="5">
        <v>1283</v>
      </c>
      <c r="E12" s="5">
        <v>2093</v>
      </c>
      <c r="F12" s="5">
        <v>524</v>
      </c>
      <c r="G12" s="5">
        <v>1519</v>
      </c>
      <c r="H12" s="5">
        <v>3427</v>
      </c>
      <c r="I12" s="5">
        <v>508</v>
      </c>
      <c r="J12" s="5">
        <v>785</v>
      </c>
    </row>
    <row r="13" spans="1:10" s="6" customFormat="1" ht="24" customHeight="1" x14ac:dyDescent="0.25">
      <c r="A13" s="5"/>
      <c r="B13" s="5">
        <v>6980</v>
      </c>
      <c r="C13" s="5"/>
      <c r="D13" s="5">
        <v>5486</v>
      </c>
      <c r="E13" s="5">
        <v>3316</v>
      </c>
      <c r="F13" s="5">
        <v>1651</v>
      </c>
      <c r="G13" s="5">
        <v>1980</v>
      </c>
      <c r="H13" s="5">
        <v>4147</v>
      </c>
      <c r="I13" s="5">
        <v>1084</v>
      </c>
      <c r="J13" s="5">
        <v>1105</v>
      </c>
    </row>
    <row r="14" spans="1:10" s="6" customFormat="1" ht="24" customHeight="1" x14ac:dyDescent="0.25">
      <c r="A14" s="5"/>
      <c r="B14" s="5"/>
      <c r="C14" s="5"/>
      <c r="D14" s="5">
        <v>6051</v>
      </c>
      <c r="E14" s="5">
        <v>5280</v>
      </c>
      <c r="F14" s="5">
        <v>2451</v>
      </c>
      <c r="G14" s="5">
        <v>2237</v>
      </c>
      <c r="H14" s="5">
        <v>1608</v>
      </c>
      <c r="I14" s="5">
        <v>2126</v>
      </c>
      <c r="J14" s="5">
        <v>1696</v>
      </c>
    </row>
    <row r="15" spans="1:10" s="6" customFormat="1" ht="24" customHeight="1" x14ac:dyDescent="0.25">
      <c r="A15" s="5"/>
      <c r="B15" s="5"/>
      <c r="C15" s="5"/>
      <c r="D15" s="5"/>
      <c r="E15" s="5">
        <v>5671</v>
      </c>
      <c r="F15" s="5"/>
      <c r="G15" s="5">
        <v>3242</v>
      </c>
      <c r="H15" s="5">
        <v>2426</v>
      </c>
      <c r="I15" s="5">
        <v>3543</v>
      </c>
      <c r="J15" s="5">
        <v>2277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2559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932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13715</v>
      </c>
      <c r="B12" s="5">
        <v>2933</v>
      </c>
      <c r="C12" s="5">
        <v>7129</v>
      </c>
      <c r="D12" s="5">
        <v>1681</v>
      </c>
      <c r="E12" s="5">
        <v>978</v>
      </c>
      <c r="F12" s="5"/>
      <c r="G12" s="5">
        <v>3103</v>
      </c>
      <c r="H12" s="5">
        <v>3905</v>
      </c>
      <c r="I12" s="5">
        <v>1702</v>
      </c>
      <c r="J12" s="5">
        <v>321</v>
      </c>
    </row>
    <row r="13" spans="1:10" s="6" customFormat="1" ht="24" customHeight="1" x14ac:dyDescent="0.25">
      <c r="A13" s="5"/>
      <c r="B13" s="5"/>
      <c r="C13" s="5"/>
      <c r="D13" s="5">
        <v>2741</v>
      </c>
      <c r="E13" s="5"/>
      <c r="F13" s="5"/>
      <c r="G13" s="5">
        <v>3412</v>
      </c>
      <c r="H13" s="5">
        <v>976</v>
      </c>
      <c r="I13" s="5">
        <v>3366</v>
      </c>
      <c r="J13" s="5">
        <v>759</v>
      </c>
    </row>
    <row r="14" spans="1:10" s="6" customFormat="1" ht="24" customHeight="1" x14ac:dyDescent="0.25">
      <c r="A14" s="5"/>
      <c r="B14" s="5"/>
      <c r="C14" s="5"/>
      <c r="D14" s="5">
        <v>3023</v>
      </c>
      <c r="E14" s="5"/>
      <c r="F14" s="5"/>
      <c r="G14" s="5">
        <v>154</v>
      </c>
      <c r="H14" s="5">
        <v>1877</v>
      </c>
      <c r="I14" s="5"/>
      <c r="J14" s="5">
        <v>2457</v>
      </c>
    </row>
    <row r="15" spans="1:10" s="6" customFormat="1" ht="24" customHeight="1" x14ac:dyDescent="0.25">
      <c r="A15" s="5"/>
      <c r="B15" s="5"/>
      <c r="C15" s="5"/>
      <c r="D15" s="5">
        <v>3380</v>
      </c>
      <c r="E15" s="5"/>
      <c r="F15" s="5"/>
      <c r="G15" s="5"/>
      <c r="H15" s="5">
        <v>588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3463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6425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7060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2022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83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8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2022-02-25T10:30:22Z</dcterms:modified>
</cp:coreProperties>
</file>