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<sst xmlns="http://schemas.openxmlformats.org/spreadsheetml/2006/main" count="80" uniqueCount="29">
  <si>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</si>
  <si>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</si>
  <si>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</si>
  <si>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</si>
  <si>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</si>
  <si>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</si>
  <si>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</si>
  <si>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</si>
  <si>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</si>
  <si>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</si>
  <si>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</si>
  <si>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</si>
  <si>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</si>
  <si>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</si>
  <si>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</si>
  <si>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</si>
  <si>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</si>
  <si>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</si>
  <si>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</si>
  <si>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</si>
  <si>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</si>
  <si>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</si>
  <si>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</si>
  <si>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</si>
  <si>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2195κα</t>
  </si>
  <si>
    <t>80(i)</t>
  </si>
  <si>
    <t>155(i)</t>
  </si>
  <si>
    <t>52(i)</t>
  </si>
  <si>
    <t>40(i)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</si>
</sst>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3" workbookViewId="0">
      <selection activeCell="I63" sqref="I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2580</v>
      </c>
      <c r="D12" s="5">
        <v>2845</v>
      </c>
      <c r="E12" s="5"/>
      <c r="F12" s="5"/>
      <c r="G12" s="5"/>
      <c r="H12" s="5"/>
      <c r="I12" s="5"/>
      <c r="J12" s="5">
        <v>2801</v>
      </c>
    </row>
    <row r="13" spans="1:10" s="6" customFormat="1" ht="24" customHeight="1" x14ac:dyDescent="0.25">
      <c r="A13" s="5"/>
      <c r="B13" s="5"/>
      <c r="C13" s="5">
        <v>3458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4912</v>
      </c>
      <c r="D27" s="5">
        <v>1773</v>
      </c>
      <c r="E27" s="5">
        <v>1582</v>
      </c>
      <c r="F27" s="5">
        <v>345</v>
      </c>
      <c r="G27" s="5">
        <v>3353</v>
      </c>
      <c r="H27" s="5">
        <v>2559</v>
      </c>
      <c r="I27" s="5">
        <v>3395</v>
      </c>
      <c r="J27" s="5">
        <v>949</v>
      </c>
    </row>
    <row r="28" spans="1:10" s="6" customFormat="1" ht="24" customHeight="1" x14ac:dyDescent="0.25">
      <c r="A28" s="5"/>
      <c r="B28" s="5"/>
      <c r="C28" s="5"/>
      <c r="D28" s="5">
        <v>4198</v>
      </c>
      <c r="E28" s="5"/>
      <c r="F28" s="5">
        <v>4635</v>
      </c>
      <c r="G28" s="5"/>
      <c r="H28" s="5">
        <v>2076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5566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2662</v>
      </c>
      <c r="D49" s="5"/>
      <c r="E49" s="5">
        <v>1628</v>
      </c>
      <c r="F49" s="5"/>
      <c r="G49" s="5"/>
      <c r="H49" s="5"/>
      <c r="I49" s="5">
        <v>2438</v>
      </c>
      <c r="J49" s="5">
        <v>272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2487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3326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/>
      <c r="C63" s="5">
        <v>7798</v>
      </c>
      <c r="D63" s="5">
        <v>6648</v>
      </c>
      <c r="E63" s="5">
        <v>1338</v>
      </c>
      <c r="F63" s="5"/>
      <c r="G63" s="5">
        <v>1286</v>
      </c>
      <c r="H63" s="5">
        <v>2054</v>
      </c>
      <c r="I63" s="5">
        <v>2686</v>
      </c>
      <c r="J63" s="5"/>
    </row>
    <row r="64" spans="1:10" s="6" customFormat="1" ht="24" customHeight="1" x14ac:dyDescent="0.25">
      <c r="A64" s="5"/>
      <c r="B64" s="5"/>
      <c r="C64" s="5">
        <v>4919</v>
      </c>
      <c r="D64" s="5">
        <v>3777</v>
      </c>
      <c r="E64" s="5">
        <v>1611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F27:F31">
    <sortCondition ref="F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3568</v>
      </c>
      <c r="B12" s="5">
        <v>3928</v>
      </c>
      <c r="C12" s="5">
        <v>51</v>
      </c>
      <c r="D12" s="5"/>
      <c r="E12" s="5">
        <v>5114</v>
      </c>
      <c r="F12" s="5">
        <v>1795</v>
      </c>
      <c r="G12" s="5">
        <v>1557</v>
      </c>
      <c r="H12" s="5">
        <v>532</v>
      </c>
      <c r="I12" s="5">
        <v>1706</v>
      </c>
      <c r="J12" s="5">
        <v>911</v>
      </c>
    </row>
    <row r="13" spans="1:10" s="6" customFormat="1" ht="24" customHeight="1" x14ac:dyDescent="0.25">
      <c r="A13" s="5"/>
      <c r="B13" s="5"/>
      <c r="C13" s="5">
        <v>2206</v>
      </c>
      <c r="D13" s="5"/>
      <c r="E13" s="5"/>
      <c r="F13" s="5"/>
      <c r="G13" s="5"/>
      <c r="H13" s="5">
        <v>1286</v>
      </c>
      <c r="I13" s="5">
        <v>697</v>
      </c>
      <c r="J13" s="5">
        <v>1432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505</v>
      </c>
      <c r="J14" s="5">
        <v>1128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2912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2446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4599</v>
      </c>
      <c r="B12" s="5">
        <v>3845</v>
      </c>
      <c r="C12" s="5">
        <v>10</v>
      </c>
      <c r="D12" s="5">
        <v>107</v>
      </c>
      <c r="E12" s="5">
        <v>495</v>
      </c>
      <c r="F12" s="5">
        <v>325</v>
      </c>
      <c r="G12" s="5">
        <v>28</v>
      </c>
      <c r="H12" s="5">
        <v>1913</v>
      </c>
      <c r="I12" s="5">
        <v>76</v>
      </c>
      <c r="J12" s="5">
        <v>2614</v>
      </c>
    </row>
    <row r="13" spans="1:10" s="6" customFormat="1" ht="24" customHeight="1" x14ac:dyDescent="0.25">
      <c r="A13" s="5"/>
      <c r="B13" s="5"/>
      <c r="C13" s="5">
        <v>319</v>
      </c>
      <c r="D13" s="5">
        <v>244</v>
      </c>
      <c r="E13" s="5">
        <v>2708</v>
      </c>
      <c r="F13" s="5">
        <v>2039</v>
      </c>
      <c r="G13" s="5">
        <v>2751</v>
      </c>
      <c r="H13" s="5">
        <v>2084</v>
      </c>
      <c r="I13" s="5">
        <v>84</v>
      </c>
      <c r="J13" s="5">
        <v>3667</v>
      </c>
    </row>
    <row r="14" spans="1:10" s="6" customFormat="1" ht="24" customHeight="1" x14ac:dyDescent="0.25">
      <c r="A14" s="5"/>
      <c r="B14" s="5"/>
      <c r="C14" s="5">
        <v>4307</v>
      </c>
      <c r="D14" s="5"/>
      <c r="E14" s="5"/>
      <c r="F14" s="5"/>
      <c r="G14" s="5"/>
      <c r="H14" s="5">
        <v>2733</v>
      </c>
      <c r="I14" s="5">
        <v>1353</v>
      </c>
      <c r="J14" s="5">
        <v>202</v>
      </c>
    </row>
    <row r="15" spans="1:10" s="6" customFormat="1" ht="24" customHeight="1" x14ac:dyDescent="0.25">
      <c r="A15" s="5"/>
      <c r="B15" s="5"/>
      <c r="C15" s="5">
        <v>6007</v>
      </c>
      <c r="D15" s="5"/>
      <c r="E15" s="5"/>
      <c r="F15" s="5"/>
      <c r="G15" s="5"/>
      <c r="H15" s="5"/>
      <c r="I15" s="5">
        <v>1917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3037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21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1020</v>
      </c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44629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B50" sqref="B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/>
      <c r="D12" s="5">
        <v>6610</v>
      </c>
      <c r="E12" s="5">
        <v>219</v>
      </c>
      <c r="F12" s="5">
        <v>1967</v>
      </c>
      <c r="G12" s="5"/>
      <c r="H12" s="5">
        <v>4179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5427</v>
      </c>
      <c r="F13" s="5">
        <v>2747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2227</v>
      </c>
      <c r="F14" s="5">
        <v>3897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4908</v>
      </c>
      <c r="C27" s="5">
        <v>4000</v>
      </c>
      <c r="D27" s="5">
        <v>2684</v>
      </c>
      <c r="E27" s="5">
        <v>2731</v>
      </c>
      <c r="F27" s="5">
        <v>1281</v>
      </c>
      <c r="G27" s="5">
        <v>3264</v>
      </c>
      <c r="H27" s="5">
        <v>2791</v>
      </c>
      <c r="I27" s="5">
        <v>105</v>
      </c>
      <c r="J27" s="5">
        <v>1804</v>
      </c>
    </row>
    <row r="28" spans="1:10" s="6" customFormat="1" ht="24" customHeight="1" x14ac:dyDescent="0.25">
      <c r="A28" s="5"/>
      <c r="B28" s="5"/>
      <c r="C28" s="5">
        <v>4568</v>
      </c>
      <c r="D28" s="5">
        <v>3033</v>
      </c>
      <c r="E28" s="5"/>
      <c r="F28" s="5"/>
      <c r="G28" s="5">
        <v>3405</v>
      </c>
      <c r="H28" s="5">
        <v>2399</v>
      </c>
      <c r="I28" s="5">
        <v>1431</v>
      </c>
      <c r="J28" s="5">
        <v>2991</v>
      </c>
    </row>
    <row r="29" spans="1:10" s="6" customFormat="1" ht="24" customHeight="1" x14ac:dyDescent="0.25">
      <c r="A29" s="5"/>
      <c r="B29" s="5"/>
      <c r="C29" s="5">
        <v>7804</v>
      </c>
      <c r="D29" s="5">
        <v>2973</v>
      </c>
      <c r="E29" s="5"/>
      <c r="F29" s="5"/>
      <c r="G29" s="5"/>
      <c r="H29" s="5">
        <v>2022</v>
      </c>
      <c r="I29" s="5">
        <v>2703</v>
      </c>
      <c r="J29" s="5">
        <v>84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3487</v>
      </c>
      <c r="I30" s="5">
        <v>3060</v>
      </c>
      <c r="J30" s="5">
        <v>1617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2617</v>
      </c>
      <c r="I31" s="5">
        <v>2211</v>
      </c>
      <c r="J31" s="5">
        <v>1095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2154</v>
      </c>
      <c r="J32" s="5">
        <v>540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1811</v>
      </c>
      <c r="J33" s="5">
        <v>3568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44629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6182</v>
      </c>
      <c r="C49" s="5">
        <v>1473</v>
      </c>
      <c r="D49" s="5">
        <v>352</v>
      </c>
      <c r="E49" s="5">
        <v>510</v>
      </c>
      <c r="F49" s="5"/>
      <c r="G49" s="5">
        <v>2597</v>
      </c>
      <c r="H49" s="5">
        <v>66</v>
      </c>
      <c r="I49" s="5">
        <v>760</v>
      </c>
      <c r="J49" s="5">
        <v>2126</v>
      </c>
    </row>
    <row r="50" spans="1:10" s="6" customFormat="1" ht="24" customHeight="1" x14ac:dyDescent="0.25">
      <c r="A50" s="5"/>
      <c r="B50" s="5">
        <v>4671</v>
      </c>
      <c r="C50" s="5">
        <v>7105</v>
      </c>
      <c r="D50" s="5">
        <v>2819</v>
      </c>
      <c r="E50" s="5">
        <v>1593</v>
      </c>
      <c r="F50" s="5"/>
      <c r="G50" s="5">
        <v>2849</v>
      </c>
      <c r="H50" s="5">
        <v>556</v>
      </c>
      <c r="I50" s="5">
        <v>2544</v>
      </c>
      <c r="J50" s="5">
        <v>2691</v>
      </c>
    </row>
    <row r="51" spans="1:10" s="6" customFormat="1" ht="24" customHeight="1" x14ac:dyDescent="0.25">
      <c r="A51" s="5"/>
      <c r="B51" s="5"/>
      <c r="C51" s="5"/>
      <c r="D51" s="5">
        <v>5823</v>
      </c>
      <c r="E51" s="5">
        <v>3271</v>
      </c>
      <c r="F51" s="5"/>
      <c r="G51" s="5"/>
      <c r="H51" s="5">
        <v>567</v>
      </c>
      <c r="I51" s="5">
        <v>3733</v>
      </c>
      <c r="J51" s="5"/>
    </row>
    <row r="52" spans="1:10" s="6" customFormat="1" ht="24" customHeight="1" x14ac:dyDescent="0.25">
      <c r="A52" s="5"/>
      <c r="B52" s="5"/>
      <c r="C52" s="5"/>
      <c r="D52" s="5">
        <v>6397</v>
      </c>
      <c r="E52" s="5">
        <v>3979</v>
      </c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>
        <v>6804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2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5886</v>
      </c>
      <c r="D12" s="5">
        <v>1450</v>
      </c>
      <c r="E12" s="5">
        <v>326</v>
      </c>
      <c r="F12" s="5">
        <v>2048</v>
      </c>
      <c r="G12" s="5">
        <v>1791</v>
      </c>
      <c r="H12" s="5">
        <v>2102</v>
      </c>
      <c r="I12" s="5">
        <v>22</v>
      </c>
      <c r="J12" s="5">
        <v>794</v>
      </c>
    </row>
    <row r="13" spans="1:10" s="6" customFormat="1" ht="24" customHeight="1" x14ac:dyDescent="0.25">
      <c r="A13" s="5"/>
      <c r="B13" s="5"/>
      <c r="C13" s="5"/>
      <c r="D13" s="5"/>
      <c r="E13" s="5">
        <v>2570</v>
      </c>
      <c r="F13" s="5">
        <v>4677</v>
      </c>
      <c r="G13" s="5">
        <v>2603</v>
      </c>
      <c r="H13" s="5">
        <v>2435</v>
      </c>
      <c r="I13" s="5">
        <v>660</v>
      </c>
      <c r="J13" s="5">
        <v>924</v>
      </c>
    </row>
    <row r="14" spans="1:10" s="6" customFormat="1" ht="24" customHeight="1" x14ac:dyDescent="0.25">
      <c r="A14" s="5"/>
      <c r="B14" s="5"/>
      <c r="C14" s="5"/>
      <c r="D14" s="5"/>
      <c r="E14" s="5">
        <v>5872</v>
      </c>
      <c r="F14" s="5"/>
      <c r="G14" s="5" t="s">
        <v>24</v>
      </c>
      <c r="H14" s="5">
        <v>3921</v>
      </c>
      <c r="I14" s="5">
        <v>1044</v>
      </c>
      <c r="J14" s="5">
        <v>952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1079</v>
      </c>
      <c r="J15" s="5">
        <v>1594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2281</v>
      </c>
      <c r="J16" s="5">
        <v>2130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2631</v>
      </c>
      <c r="J17" s="5">
        <v>2424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2635</v>
      </c>
      <c r="J18" s="5">
        <v>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2789</v>
      </c>
      <c r="J19" s="5">
        <v>1520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2935</v>
      </c>
      <c r="J20" s="5" t="s">
        <v>27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3913</v>
      </c>
      <c r="J21" s="5" t="s">
        <v>28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2706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1656</v>
      </c>
      <c r="D12" s="5">
        <v>31</v>
      </c>
      <c r="E12" s="5">
        <v>1901</v>
      </c>
      <c r="F12" s="5">
        <v>3648</v>
      </c>
      <c r="G12" s="12">
        <v>2421</v>
      </c>
      <c r="H12" s="5">
        <v>1362</v>
      </c>
      <c r="I12" s="5">
        <v>1951</v>
      </c>
      <c r="J12" s="5">
        <v>138</v>
      </c>
    </row>
    <row r="13" spans="1:10" s="6" customFormat="1" ht="24" customHeight="1" x14ac:dyDescent="0.25">
      <c r="A13" s="5"/>
      <c r="B13" s="5"/>
      <c r="C13" s="5">
        <v>2649</v>
      </c>
      <c r="D13" s="5">
        <v>3126</v>
      </c>
      <c r="E13" s="5">
        <v>2279</v>
      </c>
      <c r="F13" s="5"/>
      <c r="G13" s="5">
        <v>3625</v>
      </c>
      <c r="H13" s="5">
        <v>1905</v>
      </c>
      <c r="I13" s="5">
        <v>2338</v>
      </c>
      <c r="J13" s="5">
        <v>2499</v>
      </c>
    </row>
    <row r="14" spans="1:10" s="6" customFormat="1" ht="24" customHeight="1" x14ac:dyDescent="0.25">
      <c r="A14" s="5"/>
      <c r="B14" s="5"/>
      <c r="C14" s="5"/>
      <c r="D14" s="5">
        <v>3952</v>
      </c>
      <c r="E14" s="5">
        <v>3204</v>
      </c>
      <c r="F14" s="5"/>
      <c r="G14" s="5"/>
      <c r="H14" s="5">
        <v>2319</v>
      </c>
      <c r="I14" s="5">
        <v>2429</v>
      </c>
      <c r="J14" s="5" t="s">
        <v>26</v>
      </c>
    </row>
    <row r="15" spans="1:10" s="6" customFormat="1" ht="24" customHeight="1" x14ac:dyDescent="0.25">
      <c r="A15" s="5"/>
      <c r="B15" s="5"/>
      <c r="C15" s="5"/>
      <c r="D15" s="5">
        <v>4107</v>
      </c>
      <c r="E15" s="5"/>
      <c r="F15" s="5"/>
      <c r="G15" s="5"/>
      <c r="H15" s="5"/>
      <c r="I15" s="5">
        <v>2612</v>
      </c>
      <c r="J15" s="5"/>
    </row>
    <row r="16" spans="1:10" s="6" customFormat="1" ht="24" customHeight="1" x14ac:dyDescent="0.25">
      <c r="A16" s="5"/>
      <c r="B16" s="5"/>
      <c r="C16" s="5"/>
      <c r="D16" s="5">
        <v>5209</v>
      </c>
      <c r="E16" s="5"/>
      <c r="F16" s="5"/>
      <c r="G16" s="5"/>
      <c r="H16" s="5"/>
      <c r="I16" s="5">
        <v>3023</v>
      </c>
      <c r="J16" s="5"/>
    </row>
    <row r="17" spans="1:10" s="6" customFormat="1" ht="24" customHeight="1" x14ac:dyDescent="0.25">
      <c r="A17" s="5"/>
      <c r="B17" s="5"/>
      <c r="C17" s="5"/>
      <c r="D17" s="5">
        <v>7067</v>
      </c>
      <c r="E17" s="5"/>
      <c r="F17" s="5"/>
      <c r="G17" s="5"/>
      <c r="H17" s="5"/>
      <c r="I17" s="5">
        <v>3353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3940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44629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2022-03-04T11:43:41Z</dcterms:modified>
</cp:coreProperties>
</file>