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μαζί με 
2431/20
εκκρεμεί αίτηση συνένωσης</t>
        </r>
      </text>
    </comment>
  </commentList>
</comments>
</file>

<file path=xl/comments2.xml><?xml version="1.0" encoding="utf-8"?>
<comments xmlns="http://schemas.openxmlformats.org/spreadsheetml/2006/main">
  <authors>
    <author>Irene Neokleous</author>
  </authors>
  <commentList>
    <comment ref="D16" authorId="0" shapeId="0">
      <text>
        <r>
          <rPr>
            <sz val="9"/>
            <color indexed="81"/>
            <rFont val="Tahoma"/>
            <family val="2"/>
            <charset val="161"/>
          </rPr>
          <t>Συν
7180/14
188/15
2613/15</t>
        </r>
      </text>
    </comment>
  </commentList>
</comments>
</file>

<file path=xl/sharedStrings.xml><?xml version="1.0" encoding="utf-8"?>
<sst xmlns="http://schemas.openxmlformats.org/spreadsheetml/2006/main" count="87" uniqueCount="36">
  <si>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</si>
  <si>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</si>
  <si>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</si>
  <si>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</si>
  <si>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</si>
  <si>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</si>
  <si>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</si>
  <si>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</si>
  <si>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</si>
  <si>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</si>
  <si>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</si>
  <si>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</si>
  <si>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</si>
  <si>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</si>
  <si>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</si>
  <si>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</si>
  <si>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</si>
  <si>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</si>
  <si>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</si>
  <si>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</si>
  <si>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</si>
  <si>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</si>
  <si>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</si>
  <si>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</si>
  <si>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3764*</t>
  </si>
  <si>
    <t>5893*</t>
  </si>
  <si>
    <t>Ειδικό Μητρώο 8/21</t>
  </si>
  <si>
    <t>2432 κα</t>
  </si>
  <si>
    <t>400 (i)</t>
  </si>
  <si>
    <t>23 (i)</t>
  </si>
  <si>
    <t>77 (i)</t>
  </si>
  <si>
    <t>179 (i)</t>
  </si>
  <si>
    <t>99 (i)</t>
  </si>
  <si>
    <t>20 (i)</t>
  </si>
  <si>
    <t>397 (i)</t>
  </si>
  <si>
    <t>421 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</si>
</sst>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19" workbookViewId="0">
      <selection activeCell="B29" sqref="B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44644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2003</v>
      </c>
      <c r="B26" s="6">
        <v>2010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13792</v>
      </c>
      <c r="B27" s="5">
        <v>4600</v>
      </c>
      <c r="C27" s="5"/>
      <c r="D27" s="5"/>
      <c r="E27" s="5">
        <v>1426</v>
      </c>
      <c r="F27" s="5">
        <v>481</v>
      </c>
      <c r="G27" s="5">
        <v>1570</v>
      </c>
      <c r="H27" s="5">
        <v>1894</v>
      </c>
      <c r="I27" s="5">
        <v>696</v>
      </c>
      <c r="J27" s="5">
        <v>16</v>
      </c>
    </row>
    <row r="28" spans="1:10" s="6" customFormat="1" ht="24" customHeight="1" x14ac:dyDescent="0.25">
      <c r="A28" s="5"/>
      <c r="B28" s="5">
        <v>9226</v>
      </c>
      <c r="C28" s="5"/>
      <c r="D28" s="5"/>
      <c r="E28" s="5"/>
      <c r="F28" s="5"/>
      <c r="G28" s="5">
        <v>2725</v>
      </c>
      <c r="H28" s="5"/>
      <c r="I28" s="5"/>
      <c r="J28" s="5">
        <v>1993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2377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2400</v>
      </c>
    </row>
    <row r="31" spans="1:10" s="6" customFormat="1" ht="24" customHeight="1" x14ac:dyDescent="0.25">
      <c r="A31" s="13">
        <v>2022</v>
      </c>
      <c r="B31" s="5"/>
      <c r="C31" s="5"/>
      <c r="D31" s="5"/>
      <c r="E31" s="5"/>
      <c r="F31" s="5"/>
      <c r="G31" s="5"/>
      <c r="H31" s="5"/>
      <c r="I31" s="5"/>
      <c r="J31" s="5">
        <v>2959</v>
      </c>
    </row>
    <row r="32" spans="1:10" s="6" customFormat="1" ht="24" customHeight="1" x14ac:dyDescent="0.25">
      <c r="A32" s="5" t="s">
        <v>28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44644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7247</v>
      </c>
      <c r="D49" s="5">
        <v>361</v>
      </c>
      <c r="E49" s="5">
        <v>2401</v>
      </c>
      <c r="F49" s="5">
        <v>4297</v>
      </c>
      <c r="G49" s="5"/>
      <c r="H49" s="5"/>
      <c r="I49" s="5">
        <v>464</v>
      </c>
      <c r="J49" s="5"/>
    </row>
    <row r="50" spans="1:10" s="6" customFormat="1" ht="24" customHeight="1" x14ac:dyDescent="0.25">
      <c r="A50" s="5"/>
      <c r="B50" s="5"/>
      <c r="C50" s="5"/>
      <c r="D50" s="5">
        <v>3831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12" t="s">
        <v>26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4662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D49:D50">
    <sortCondition ref="D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44644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11350</v>
      </c>
      <c r="B12" s="5">
        <v>4731</v>
      </c>
      <c r="C12" s="5">
        <v>1550</v>
      </c>
      <c r="D12" s="5">
        <v>507</v>
      </c>
      <c r="E12" s="5"/>
      <c r="F12" s="5"/>
      <c r="G12" s="5">
        <v>564</v>
      </c>
      <c r="H12" s="5"/>
      <c r="I12" s="5">
        <v>752</v>
      </c>
      <c r="J12" s="5">
        <v>136</v>
      </c>
    </row>
    <row r="13" spans="1:10" s="6" customFormat="1" ht="24" customHeight="1" x14ac:dyDescent="0.25">
      <c r="A13" s="5"/>
      <c r="B13" s="5"/>
      <c r="C13" s="5"/>
      <c r="D13" s="5">
        <v>3728</v>
      </c>
      <c r="E13" s="5"/>
      <c r="F13" s="5"/>
      <c r="G13" s="5">
        <v>1039</v>
      </c>
      <c r="H13" s="5"/>
      <c r="I13" s="5">
        <v>3668</v>
      </c>
      <c r="J13" s="5">
        <v>398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2148</v>
      </c>
      <c r="J14" s="5">
        <v>1262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1349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1585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2144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2226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2556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2631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 t="s">
        <v>32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3289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44644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4638</v>
      </c>
      <c r="B12" s="5">
        <v>8512</v>
      </c>
      <c r="C12" s="5">
        <v>607</v>
      </c>
      <c r="D12" s="5">
        <v>1436</v>
      </c>
      <c r="E12" s="5">
        <v>3591</v>
      </c>
      <c r="F12" s="5">
        <v>2670</v>
      </c>
      <c r="G12" s="5">
        <v>982</v>
      </c>
      <c r="H12" s="5">
        <v>1313</v>
      </c>
      <c r="I12" s="5">
        <v>1724</v>
      </c>
      <c r="J12" s="5">
        <v>144</v>
      </c>
    </row>
    <row r="13" spans="1:10" s="6" customFormat="1" ht="24" customHeight="1" x14ac:dyDescent="0.25">
      <c r="A13" s="5">
        <v>4729</v>
      </c>
      <c r="B13" s="5"/>
      <c r="C13" s="5"/>
      <c r="D13" s="5">
        <v>6703</v>
      </c>
      <c r="E13" s="5">
        <v>4063</v>
      </c>
      <c r="F13" s="5">
        <v>3497</v>
      </c>
      <c r="G13" s="5">
        <v>1038</v>
      </c>
      <c r="H13" s="5">
        <v>1599</v>
      </c>
      <c r="J13" s="5">
        <v>605</v>
      </c>
    </row>
    <row r="14" spans="1:10" s="6" customFormat="1" ht="24" customHeight="1" x14ac:dyDescent="0.25">
      <c r="A14" s="5">
        <v>5904</v>
      </c>
      <c r="B14" s="5"/>
      <c r="C14" s="5"/>
      <c r="D14" s="5"/>
      <c r="E14" s="5"/>
      <c r="F14" s="5"/>
      <c r="G14" s="5">
        <v>1143</v>
      </c>
      <c r="H14" s="5">
        <v>1840</v>
      </c>
      <c r="I14" s="5"/>
      <c r="J14" s="5">
        <v>1709</v>
      </c>
    </row>
    <row r="15" spans="1:10" s="6" customFormat="1" ht="24" customHeight="1" x14ac:dyDescent="0.25">
      <c r="A15" s="14">
        <v>4599</v>
      </c>
      <c r="B15" s="5"/>
      <c r="C15" s="5"/>
      <c r="D15" s="5"/>
      <c r="E15" s="5"/>
      <c r="F15" s="5"/>
      <c r="G15" s="5"/>
      <c r="H15" s="5">
        <v>2010</v>
      </c>
      <c r="I15" s="5"/>
      <c r="J15" s="5">
        <v>1907</v>
      </c>
    </row>
    <row r="16" spans="1:10" s="6" customFormat="1" ht="24" customHeight="1" x14ac:dyDescent="0.25">
      <c r="B16" s="5"/>
      <c r="C16" s="5"/>
      <c r="D16" s="5"/>
      <c r="E16" s="5"/>
      <c r="F16" s="5"/>
      <c r="G16" s="5"/>
      <c r="H16" s="5">
        <v>2907</v>
      </c>
      <c r="I16" s="5"/>
      <c r="J16" s="5">
        <v>2099</v>
      </c>
    </row>
    <row r="17" spans="1:10" s="6" customFormat="1" ht="24" customHeight="1" x14ac:dyDescent="0.25">
      <c r="B17" s="5"/>
      <c r="C17" s="5"/>
      <c r="D17" s="5"/>
      <c r="E17" s="5"/>
      <c r="F17" s="5"/>
      <c r="G17" s="5"/>
      <c r="H17" s="5">
        <v>3238</v>
      </c>
      <c r="I17" s="5"/>
      <c r="J17" s="5">
        <v>2969</v>
      </c>
    </row>
    <row r="18" spans="1:10" s="6" customFormat="1" ht="24" customHeight="1" x14ac:dyDescent="0.25">
      <c r="A18" s="13">
        <v>2006</v>
      </c>
      <c r="B18" s="5"/>
      <c r="C18" s="13">
        <v>2022</v>
      </c>
      <c r="D18" s="5"/>
      <c r="E18" s="5"/>
      <c r="F18" s="5"/>
      <c r="G18" s="5"/>
      <c r="H18" s="5">
        <v>4178</v>
      </c>
      <c r="I18" s="5"/>
      <c r="J18" s="5" t="s">
        <v>29</v>
      </c>
    </row>
    <row r="19" spans="1:10" s="6" customFormat="1" ht="24" customHeight="1" x14ac:dyDescent="0.25">
      <c r="A19" s="5">
        <v>719</v>
      </c>
      <c r="B19" s="5"/>
      <c r="C19" s="5" t="s">
        <v>30</v>
      </c>
      <c r="D19" s="5"/>
      <c r="E19" s="5"/>
      <c r="F19" s="5"/>
      <c r="G19" s="5"/>
      <c r="H19" s="5"/>
      <c r="I19" s="5"/>
      <c r="J19" s="5" t="s">
        <v>31</v>
      </c>
    </row>
    <row r="20" spans="1:10" s="6" customFormat="1" ht="24" customHeight="1" x14ac:dyDescent="0.25">
      <c r="A20" s="5">
        <v>6851</v>
      </c>
      <c r="B20" s="5"/>
      <c r="C20" s="5"/>
      <c r="D20" s="5"/>
      <c r="E20" s="5"/>
      <c r="F20" s="5"/>
      <c r="G20" s="5"/>
      <c r="H20" s="5"/>
      <c r="I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E18" sqref="E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44644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24</v>
      </c>
      <c r="H12" s="5"/>
      <c r="I12" s="5">
        <v>2473</v>
      </c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4109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44644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44644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8366</v>
      </c>
      <c r="C12" s="5">
        <v>397</v>
      </c>
      <c r="D12" s="5">
        <v>3494</v>
      </c>
      <c r="E12" s="5"/>
      <c r="F12" s="5">
        <v>1557</v>
      </c>
      <c r="G12" s="5"/>
      <c r="H12" s="5">
        <v>229</v>
      </c>
      <c r="I12" s="5"/>
      <c r="J12" s="5">
        <v>2613</v>
      </c>
    </row>
    <row r="13" spans="1:10" s="6" customFormat="1" ht="24" customHeight="1" x14ac:dyDescent="0.25">
      <c r="A13" s="5"/>
      <c r="B13" s="5"/>
      <c r="C13" s="5">
        <v>910</v>
      </c>
      <c r="D13" s="5"/>
      <c r="E13" s="5"/>
      <c r="F13" s="5">
        <v>4274</v>
      </c>
      <c r="G13" s="5"/>
      <c r="H13" s="5"/>
      <c r="I13" s="5"/>
      <c r="J13" s="5">
        <v>2812</v>
      </c>
    </row>
    <row r="14" spans="1:10" s="6" customFormat="1" ht="24" customHeight="1" x14ac:dyDescent="0.25">
      <c r="A14" s="5"/>
      <c r="B14" s="5"/>
      <c r="C14" s="5">
        <v>3060</v>
      </c>
      <c r="D14" s="5"/>
      <c r="E14" s="5"/>
      <c r="F14" s="5"/>
      <c r="G14" s="5"/>
      <c r="H14" s="5"/>
      <c r="I14" s="5"/>
      <c r="J14" s="5" t="s">
        <v>33</v>
      </c>
    </row>
    <row r="15" spans="1:10" s="6" customFormat="1" ht="24" customHeight="1" x14ac:dyDescent="0.25">
      <c r="A15" s="5"/>
      <c r="B15" s="5"/>
      <c r="C15" s="5">
        <v>3364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266</v>
      </c>
      <c r="C27" s="5">
        <v>5192</v>
      </c>
      <c r="D27" s="5"/>
      <c r="E27" s="5">
        <v>832</v>
      </c>
      <c r="F27" s="5">
        <v>1370</v>
      </c>
      <c r="G27" s="5">
        <v>2773</v>
      </c>
      <c r="H27" s="5">
        <v>881</v>
      </c>
      <c r="I27" s="5">
        <v>519</v>
      </c>
      <c r="J27" s="5">
        <v>198</v>
      </c>
    </row>
    <row r="28" spans="1:10" s="6" customFormat="1" ht="24" customHeight="1" x14ac:dyDescent="0.25">
      <c r="A28" s="5"/>
      <c r="B28" s="5">
        <v>5089</v>
      </c>
      <c r="C28" s="5"/>
      <c r="D28" s="5"/>
      <c r="E28" s="5"/>
      <c r="F28" s="5">
        <v>3662</v>
      </c>
      <c r="G28" s="5"/>
      <c r="H28" s="5">
        <v>2240</v>
      </c>
      <c r="I28" s="5">
        <v>934</v>
      </c>
      <c r="J28" s="5">
        <v>299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2280</v>
      </c>
      <c r="I29" s="5">
        <v>1670</v>
      </c>
      <c r="J29" s="5">
        <v>3244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2312</v>
      </c>
      <c r="I30" s="5">
        <v>2552</v>
      </c>
      <c r="J30" s="5">
        <v>3566</v>
      </c>
    </row>
    <row r="31" spans="1:10" s="6" customFormat="1" ht="24" customHeight="1" x14ac:dyDescent="0.25">
      <c r="A31" s="13">
        <v>2022</v>
      </c>
      <c r="B31" s="5"/>
      <c r="C31" s="5"/>
      <c r="D31" s="5"/>
      <c r="E31" s="5"/>
      <c r="F31" s="5"/>
      <c r="G31" s="5"/>
      <c r="H31" s="5">
        <v>2416</v>
      </c>
      <c r="I31" s="5">
        <v>2622</v>
      </c>
      <c r="J31" s="5"/>
    </row>
    <row r="32" spans="1:10" s="6" customFormat="1" ht="24" customHeight="1" x14ac:dyDescent="0.25">
      <c r="A32" s="5" t="s">
        <v>34</v>
      </c>
      <c r="B32" s="5"/>
      <c r="C32" s="5"/>
      <c r="D32" s="5"/>
      <c r="E32" s="5"/>
      <c r="F32" s="5"/>
      <c r="G32" s="5"/>
      <c r="H32" s="5">
        <v>3655</v>
      </c>
      <c r="I32" s="5">
        <v>3231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44644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4689</v>
      </c>
      <c r="B49" s="5">
        <v>6182</v>
      </c>
      <c r="C49" s="5">
        <v>968</v>
      </c>
      <c r="D49" s="5">
        <v>6625</v>
      </c>
      <c r="E49" s="5">
        <v>913</v>
      </c>
      <c r="F49" s="5">
        <v>266</v>
      </c>
      <c r="G49" s="5">
        <v>470</v>
      </c>
      <c r="H49" s="5">
        <v>824</v>
      </c>
      <c r="I49" s="5">
        <v>3728</v>
      </c>
      <c r="J49" s="5">
        <v>1183</v>
      </c>
    </row>
    <row r="50" spans="1:10" s="6" customFormat="1" ht="24" customHeight="1" x14ac:dyDescent="0.25">
      <c r="A50" s="5">
        <v>4730</v>
      </c>
      <c r="B50" s="5"/>
      <c r="C50" s="5"/>
      <c r="D50" s="5"/>
      <c r="E50" s="5">
        <v>1507</v>
      </c>
      <c r="F50" s="5">
        <v>1555</v>
      </c>
      <c r="G50" s="5"/>
      <c r="H50" s="5">
        <v>1392</v>
      </c>
      <c r="I50" s="5"/>
      <c r="J50" s="5">
        <v>2332</v>
      </c>
    </row>
    <row r="51" spans="1:10" s="6" customFormat="1" ht="24" customHeight="1" x14ac:dyDescent="0.25">
      <c r="A51" s="5"/>
      <c r="B51" s="5"/>
      <c r="C51" s="5"/>
      <c r="D51" s="5"/>
      <c r="E51" s="5"/>
      <c r="F51" s="5">
        <v>4377</v>
      </c>
      <c r="G51" s="5"/>
      <c r="H51" s="5">
        <v>1817</v>
      </c>
      <c r="I51" s="5"/>
      <c r="J51" s="5">
        <v>984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1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44644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44644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44644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O12" sqref="O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44644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3597</v>
      </c>
      <c r="B12" s="5">
        <v>7445</v>
      </c>
      <c r="C12" s="5"/>
      <c r="D12" s="5">
        <v>1123</v>
      </c>
      <c r="E12" s="5">
        <v>2478</v>
      </c>
      <c r="F12" s="5">
        <v>3690</v>
      </c>
      <c r="G12" s="5">
        <v>1224</v>
      </c>
      <c r="H12" s="5">
        <v>104</v>
      </c>
      <c r="I12" s="5">
        <v>58</v>
      </c>
      <c r="J12" s="5">
        <v>1047</v>
      </c>
    </row>
    <row r="13" spans="1:10" s="6" customFormat="1" ht="24" customHeight="1" x14ac:dyDescent="0.25">
      <c r="A13" s="5"/>
      <c r="B13" s="5">
        <v>7536</v>
      </c>
      <c r="C13" s="5"/>
      <c r="D13" s="5">
        <v>1335</v>
      </c>
      <c r="E13" s="5">
        <v>4417</v>
      </c>
      <c r="F13" s="5"/>
      <c r="G13" s="5">
        <v>3044</v>
      </c>
      <c r="H13" s="5">
        <v>744</v>
      </c>
      <c r="I13" s="5">
        <v>1386</v>
      </c>
      <c r="J13" s="5">
        <v>1801</v>
      </c>
    </row>
    <row r="14" spans="1:10" s="6" customFormat="1" ht="24" customHeight="1" x14ac:dyDescent="0.25">
      <c r="A14" s="5"/>
      <c r="B14" s="5"/>
      <c r="C14" s="5"/>
      <c r="D14" s="5"/>
      <c r="E14" s="5">
        <v>5300</v>
      </c>
      <c r="F14" s="5"/>
      <c r="G14" s="5">
        <v>3111</v>
      </c>
      <c r="H14" s="5">
        <v>1852</v>
      </c>
      <c r="I14" s="5">
        <v>2122</v>
      </c>
      <c r="J14" s="5">
        <v>1965</v>
      </c>
    </row>
    <row r="15" spans="1:10" s="6" customFormat="1" ht="24" customHeight="1" x14ac:dyDescent="0.25">
      <c r="A15" s="13">
        <v>2010</v>
      </c>
      <c r="B15" s="5"/>
      <c r="C15" s="5"/>
      <c r="D15" s="5"/>
      <c r="E15" s="5">
        <v>5963</v>
      </c>
      <c r="F15" s="5"/>
      <c r="G15" s="5"/>
      <c r="H15" s="5">
        <v>2426</v>
      </c>
      <c r="I15" s="5">
        <v>2138</v>
      </c>
      <c r="J15" s="5">
        <v>1994</v>
      </c>
    </row>
    <row r="16" spans="1:10" s="6" customFormat="1" ht="24" customHeight="1" x14ac:dyDescent="0.25">
      <c r="A16" s="5">
        <v>4640</v>
      </c>
      <c r="B16" s="5"/>
      <c r="C16" s="5"/>
      <c r="D16" s="5"/>
      <c r="E16" s="5"/>
      <c r="F16" s="5"/>
      <c r="G16" s="5"/>
      <c r="H16" s="5">
        <v>2484</v>
      </c>
      <c r="I16" s="14" t="s">
        <v>27</v>
      </c>
      <c r="J16" s="5">
        <v>3376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3503</v>
      </c>
      <c r="I17" s="5">
        <v>2500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3732</v>
      </c>
      <c r="I18" s="5">
        <v>3278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4073</v>
      </c>
      <c r="I19" s="5">
        <v>3362</v>
      </c>
      <c r="J19" s="5"/>
    </row>
    <row r="20" spans="1:10" s="6" customFormat="1" ht="24" customHeight="1" x14ac:dyDescent="0.25">
      <c r="A20" s="13">
        <v>2011</v>
      </c>
      <c r="B20" s="13">
        <v>2022</v>
      </c>
      <c r="C20" s="5"/>
      <c r="D20" s="5"/>
      <c r="E20" s="5"/>
      <c r="F20" s="5"/>
      <c r="G20" s="5"/>
      <c r="H20" s="5">
        <v>4187</v>
      </c>
      <c r="I20" s="5"/>
      <c r="J20" s="5"/>
    </row>
    <row r="21" spans="1:10" s="6" customFormat="1" ht="24" customHeight="1" x14ac:dyDescent="0.25">
      <c r="A21" s="5">
        <v>4320</v>
      </c>
      <c r="B21" s="5">
        <v>42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O18" sqref="O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44644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</v>
      </c>
      <c r="B12" s="5"/>
      <c r="C12" s="5">
        <v>3804</v>
      </c>
      <c r="D12" s="5">
        <v>2857</v>
      </c>
      <c r="E12" s="5">
        <v>1869</v>
      </c>
      <c r="F12" s="5">
        <v>911</v>
      </c>
      <c r="G12" s="5"/>
      <c r="H12" s="5">
        <v>223</v>
      </c>
      <c r="I12" s="5">
        <v>396</v>
      </c>
      <c r="J12" s="5">
        <v>1712</v>
      </c>
    </row>
    <row r="13" spans="1:10" s="6" customFormat="1" ht="24" customHeight="1" x14ac:dyDescent="0.25">
      <c r="A13" s="5">
        <v>4587</v>
      </c>
      <c r="B13" s="5"/>
      <c r="C13" s="5">
        <v>5896</v>
      </c>
      <c r="D13" s="5">
        <v>3048</v>
      </c>
      <c r="E13" s="5">
        <v>1955</v>
      </c>
      <c r="F13" s="5">
        <v>4445</v>
      </c>
      <c r="G13" s="5"/>
      <c r="H13" s="5">
        <v>2339</v>
      </c>
      <c r="I13" s="5">
        <v>1785</v>
      </c>
      <c r="J13" s="5">
        <v>2070</v>
      </c>
    </row>
    <row r="14" spans="1:10" s="6" customFormat="1" ht="24" customHeight="1" x14ac:dyDescent="0.25">
      <c r="A14" s="5"/>
      <c r="B14" s="5"/>
      <c r="C14" s="5">
        <v>7027</v>
      </c>
      <c r="D14" s="5">
        <v>3159</v>
      </c>
      <c r="E14" s="5">
        <v>3957</v>
      </c>
      <c r="F14" s="5">
        <v>4562</v>
      </c>
      <c r="G14" s="5"/>
      <c r="H14" s="5">
        <v>3289</v>
      </c>
      <c r="I14" s="5">
        <v>2123</v>
      </c>
      <c r="J14" s="5">
        <v>2097</v>
      </c>
    </row>
    <row r="15" spans="1:10" s="6" customFormat="1" ht="24" customHeight="1" x14ac:dyDescent="0.25">
      <c r="A15" s="5"/>
      <c r="B15" s="5"/>
      <c r="C15" s="5">
        <v>7028</v>
      </c>
      <c r="D15" s="5">
        <v>5462</v>
      </c>
      <c r="E15" s="5"/>
      <c r="F15" s="5"/>
      <c r="G15" s="5"/>
      <c r="H15" s="5">
        <v>4017</v>
      </c>
      <c r="I15" s="5">
        <v>3289</v>
      </c>
      <c r="J15" s="5">
        <v>787</v>
      </c>
    </row>
    <row r="16" spans="1:10" s="6" customFormat="1" ht="24" customHeight="1" x14ac:dyDescent="0.25">
      <c r="A16" s="5"/>
      <c r="B16" s="5"/>
      <c r="C16" s="5">
        <v>7961</v>
      </c>
      <c r="D16" s="5" t="s">
        <v>35</v>
      </c>
      <c r="E16" s="5"/>
      <c r="F16" s="5"/>
      <c r="G16" s="5"/>
      <c r="H16" s="5">
        <v>4057</v>
      </c>
      <c r="I16" s="5">
        <v>1236</v>
      </c>
      <c r="J16" s="5"/>
    </row>
    <row r="17" spans="1:10" s="6" customFormat="1" ht="24" customHeight="1" x14ac:dyDescent="0.25">
      <c r="A17" s="13">
        <v>2007</v>
      </c>
      <c r="B17" s="5"/>
      <c r="C17" s="5"/>
      <c r="D17" s="5"/>
      <c r="E17" s="5"/>
      <c r="F17" s="5"/>
      <c r="G17" s="5"/>
      <c r="H17" s="5">
        <v>4078</v>
      </c>
      <c r="I17" s="5"/>
      <c r="J17" s="5"/>
    </row>
    <row r="18" spans="1:10" s="6" customFormat="1" ht="24" customHeight="1" x14ac:dyDescent="0.25">
      <c r="A18" s="5">
        <v>5360</v>
      </c>
      <c r="B18" s="5"/>
      <c r="C18" s="5"/>
      <c r="D18" s="5"/>
      <c r="E18" s="5"/>
      <c r="F18" s="5"/>
      <c r="G18" s="5"/>
      <c r="H18" s="5">
        <v>3652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>
        <v>2009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5128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44644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2022-03-23T10:17:27Z</dcterms:modified>
</cp:coreProperties>
</file>