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ΝΟΕΜΒΡΙΟΣ 2022\"/>
    </mc:Choice>
  </mc:AlternateContent>
  <xr:revisionPtr revIDLastSave="0" documentId="13_ncr:1_{BE1AC5B5-8DB8-4E70-8CE0-92425B5D3A6C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<sst xmlns="http://schemas.openxmlformats.org/spreadsheetml/2006/main" count="98" uniqueCount="35">
  <si>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</si>
  <si>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</si>
  <si>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</si>
  <si>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</si>
  <si>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</si>
  <si>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</si>
  <si>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</si>
  <si>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</si>
  <si>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</si>
  <si>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</si>
  <si>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</si>
  <si>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</si>
  <si>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</si>
  <si>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</si>
  <si>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</si>
  <si>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</si>
  <si>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</si>
  <si>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</si>
  <si>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</si>
  <si>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</si>
  <si>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</si>
  <si>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</si>
  <si>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</si>
  <si>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</si>
  <si>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</si>
  <si>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</si>
  <si>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</si>
  <si>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</si>
  <si>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7813*</t>
  </si>
  <si>
    <t>6660*</t>
  </si>
  <si>
    <t>7156*</t>
  </si>
  <si>
    <t>7982*</t>
  </si>
  <si>
    <t>6711*</t>
  </si>
  <si>
    <t>6878*</t>
  </si>
  <si>
    <t>2469*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</si>
</sst>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abSelected="1" topLeftCell="A89" workbookViewId="0">
      <selection activeCell="E101" sqref="E10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44875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2204</v>
      </c>
      <c r="B12" s="5"/>
      <c r="C12" s="5"/>
      <c r="D12" s="5">
        <v>1587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2566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3" t="s">
        <v>8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7448</v>
      </c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44875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9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6276</v>
      </c>
      <c r="B49" s="5">
        <v>1772</v>
      </c>
      <c r="C49" s="5"/>
      <c r="D49" s="5">
        <v>5722</v>
      </c>
      <c r="E49" s="5">
        <v>4357</v>
      </c>
      <c r="F49" s="5"/>
      <c r="G49" s="5">
        <v>3990</v>
      </c>
      <c r="H49" s="5">
        <v>2061</v>
      </c>
      <c r="I49" s="5"/>
      <c r="J49" s="5"/>
    </row>
    <row r="50" spans="1:10" s="6" customFormat="1" ht="24" customHeight="1" x14ac:dyDescent="0.25">
      <c r="A50" s="5">
        <v>6435</v>
      </c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3" t="s">
        <v>10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44875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3" t="s">
        <v>11</v>
      </c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2017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183</v>
      </c>
      <c r="B86" s="5">
        <v>682</v>
      </c>
      <c r="C86" s="5">
        <v>1902</v>
      </c>
      <c r="D86" s="5">
        <v>3510</v>
      </c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3" t="s">
        <v>4</v>
      </c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/>
      <c r="B101" s="5"/>
      <c r="C101" s="5"/>
      <c r="D101" s="5"/>
      <c r="E101" s="5"/>
      <c r="F101" s="5">
        <v>2700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8" t="s">
        <v>2</v>
      </c>
      <c r="B116" s="9"/>
      <c r="C116" s="9"/>
      <c r="D116" s="9"/>
      <c r="E116" s="9"/>
      <c r="F116" s="9"/>
      <c r="G116" s="9"/>
      <c r="H116" s="9"/>
      <c r="I116" s="9"/>
      <c r="J116" s="9"/>
    </row>
    <row r="117" spans="1:10" x14ac:dyDescent="0.25">
      <c r="A117" s="2"/>
    </row>
    <row r="118" spans="1:10" x14ac:dyDescent="0.25">
      <c r="A118" s="10" t="s">
        <v>3</v>
      </c>
      <c r="B118" s="10"/>
      <c r="C118" s="10"/>
      <c r="D118" s="10"/>
      <c r="E118" s="10"/>
      <c r="F118" s="10"/>
      <c r="G118" s="10"/>
      <c r="H118" s="10"/>
      <c r="I118" s="11">
        <f>I80</f>
        <v>44875</v>
      </c>
      <c r="J118" s="12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3" t="s">
        <v>12</v>
      </c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6923</v>
      </c>
      <c r="B124" s="5">
        <v>3276</v>
      </c>
      <c r="C124" s="5">
        <v>706</v>
      </c>
      <c r="D124" s="5"/>
      <c r="E124" s="5"/>
      <c r="F124" s="5"/>
      <c r="G124" s="5"/>
      <c r="H124" s="5">
        <v>2724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44875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3231</v>
      </c>
      <c r="B12" s="5">
        <v>6194</v>
      </c>
      <c r="C12" s="5">
        <v>6425</v>
      </c>
      <c r="D12" s="5">
        <v>2937</v>
      </c>
      <c r="E12" s="5"/>
      <c r="F12" s="5"/>
      <c r="G12" s="5">
        <v>3031</v>
      </c>
      <c r="H12" s="5"/>
      <c r="I12" s="5"/>
      <c r="J12" s="5"/>
    </row>
    <row r="13" spans="1:10" s="6" customFormat="1" ht="24" customHeight="1" x14ac:dyDescent="0.25">
      <c r="A13" s="5"/>
      <c r="B13" s="5">
        <v>7058</v>
      </c>
      <c r="C13" s="5">
        <v>2324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>
        <v>3091</v>
      </c>
      <c r="C14" s="5">
        <v>5210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G17" sqref="G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44875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26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27</v>
      </c>
      <c r="B12" s="5">
        <v>2631</v>
      </c>
      <c r="C12" s="5">
        <v>1434</v>
      </c>
      <c r="D12" s="5">
        <v>731</v>
      </c>
      <c r="E12" s="5">
        <v>1453</v>
      </c>
      <c r="F12" s="5">
        <v>1981</v>
      </c>
      <c r="G12" s="5">
        <v>3229</v>
      </c>
      <c r="H12" s="5">
        <v>2809</v>
      </c>
      <c r="I12" s="5">
        <v>310</v>
      </c>
      <c r="J12" s="5"/>
    </row>
    <row r="13" spans="1:10" s="6" customFormat="1" ht="24" customHeight="1" x14ac:dyDescent="0.25">
      <c r="A13" s="5"/>
      <c r="B13" s="5"/>
      <c r="C13" s="5">
        <v>3695</v>
      </c>
      <c r="D13" s="5">
        <v>3697</v>
      </c>
      <c r="E13" s="5">
        <v>2040</v>
      </c>
      <c r="F13" s="5">
        <v>2397</v>
      </c>
      <c r="G13" s="5">
        <v>724</v>
      </c>
      <c r="H13" s="5"/>
      <c r="I13" s="5">
        <v>1543</v>
      </c>
      <c r="J13" s="5"/>
    </row>
    <row r="14" spans="1:10" s="6" customFormat="1" ht="24" customHeight="1" x14ac:dyDescent="0.25">
      <c r="A14" s="5"/>
      <c r="B14" s="5"/>
      <c r="C14" s="5">
        <v>2491</v>
      </c>
      <c r="D14" s="5"/>
      <c r="E14" s="5">
        <v>3262</v>
      </c>
      <c r="F14" s="5">
        <v>3229</v>
      </c>
      <c r="G14" s="5">
        <v>434</v>
      </c>
      <c r="H14" s="5"/>
      <c r="I14" s="5">
        <v>2163</v>
      </c>
      <c r="J14" s="5"/>
    </row>
    <row r="15" spans="1:10" s="6" customFormat="1" ht="24" customHeight="1" x14ac:dyDescent="0.25">
      <c r="A15" s="5"/>
      <c r="B15" s="5"/>
      <c r="C15" s="5"/>
      <c r="D15" s="5"/>
      <c r="E15" s="5">
        <v>3131</v>
      </c>
      <c r="F15" s="5">
        <v>882</v>
      </c>
      <c r="G15" s="5">
        <v>2631</v>
      </c>
      <c r="H15" s="5"/>
      <c r="I15" s="5">
        <v>2430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1697</v>
      </c>
      <c r="G16" s="5">
        <v>95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9" sqref="I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44875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27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682</v>
      </c>
      <c r="B12" s="5">
        <v>1228</v>
      </c>
      <c r="C12" s="5">
        <v>877</v>
      </c>
      <c r="D12" s="5"/>
      <c r="E12" s="5">
        <v>1068</v>
      </c>
      <c r="F12" s="5">
        <v>2257</v>
      </c>
      <c r="G12" s="5">
        <v>3228</v>
      </c>
      <c r="H12" s="5">
        <v>1252</v>
      </c>
      <c r="I12" s="5">
        <v>677</v>
      </c>
      <c r="J12" s="5"/>
    </row>
    <row r="13" spans="1:10" s="6" customFormat="1" ht="24" customHeight="1" x14ac:dyDescent="0.25">
      <c r="A13" s="5">
        <v>565</v>
      </c>
      <c r="B13" s="5">
        <v>1229</v>
      </c>
      <c r="C13" s="5"/>
      <c r="D13" s="5"/>
      <c r="E13" s="5">
        <v>1256</v>
      </c>
      <c r="F13" s="5">
        <v>2812</v>
      </c>
      <c r="G13" s="5"/>
      <c r="H13" s="5">
        <v>3827</v>
      </c>
      <c r="I13" s="5">
        <v>795</v>
      </c>
      <c r="J13" s="5"/>
    </row>
    <row r="14" spans="1:10" s="6" customFormat="1" ht="24" customHeight="1" x14ac:dyDescent="0.25">
      <c r="A14" s="5">
        <v>1500</v>
      </c>
      <c r="B14" s="5">
        <v>3390</v>
      </c>
      <c r="C14" s="5"/>
      <c r="D14" s="5"/>
      <c r="E14" s="5"/>
      <c r="F14" s="5">
        <v>1914</v>
      </c>
      <c r="G14" s="5"/>
      <c r="H14" s="5">
        <v>1058</v>
      </c>
      <c r="I14" s="5">
        <v>874</v>
      </c>
      <c r="J14" s="5"/>
    </row>
    <row r="15" spans="1:10" s="6" customFormat="1" ht="24" customHeight="1" x14ac:dyDescent="0.25">
      <c r="A15" s="5">
        <v>1148</v>
      </c>
      <c r="B15" s="5"/>
      <c r="C15" s="5"/>
      <c r="D15" s="5"/>
      <c r="E15" s="5"/>
      <c r="F15" s="5">
        <v>3476</v>
      </c>
      <c r="G15" s="5"/>
      <c r="H15" s="5">
        <v>1785</v>
      </c>
      <c r="I15" s="5">
        <v>1031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1858</v>
      </c>
      <c r="I16" s="5">
        <v>1811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1855</v>
      </c>
      <c r="I17" s="5">
        <v>3675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2454</v>
      </c>
      <c r="I18" s="5">
        <v>677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8">
    <sortCondition ref="I12:I18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22" workbookViewId="0">
      <selection activeCell="J28" sqref="J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44875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6397</v>
      </c>
      <c r="B12" s="5">
        <v>1219</v>
      </c>
      <c r="C12" s="5">
        <v>4786</v>
      </c>
      <c r="D12" s="5">
        <v>3111</v>
      </c>
      <c r="E12" s="5">
        <v>1596</v>
      </c>
      <c r="F12" s="5"/>
      <c r="G12" s="5">
        <v>1644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5219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3" t="s">
        <v>13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5295</v>
      </c>
      <c r="H27" s="5"/>
      <c r="I27" s="5">
        <v>7778</v>
      </c>
      <c r="J27" s="5">
        <v>7109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6697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73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44875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6750</v>
      </c>
      <c r="G49" s="5">
        <v>6088</v>
      </c>
      <c r="H49" s="5"/>
      <c r="I49" s="5">
        <v>7460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6386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7943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3" t="s">
        <v>15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6882</v>
      </c>
      <c r="B64" s="5">
        <v>4627</v>
      </c>
      <c r="C64" s="5">
        <v>6746</v>
      </c>
      <c r="D64" s="5"/>
      <c r="E64" s="5">
        <v>3273</v>
      </c>
      <c r="F64" s="5">
        <v>4167</v>
      </c>
      <c r="G64" s="5">
        <v>1638</v>
      </c>
      <c r="H64" s="5"/>
      <c r="I64" s="5"/>
      <c r="J64" s="5"/>
    </row>
    <row r="65" spans="1:10" s="6" customFormat="1" ht="24" customHeight="1" x14ac:dyDescent="0.25">
      <c r="A65" s="5">
        <v>4627</v>
      </c>
      <c r="B65" s="5"/>
      <c r="C65" s="5"/>
      <c r="D65" s="5"/>
      <c r="E65" s="5"/>
      <c r="F65" s="5">
        <v>3132</v>
      </c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44875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2017</v>
      </c>
      <c r="B85" s="6">
        <v>2007</v>
      </c>
      <c r="C85" s="6">
        <v>2019</v>
      </c>
      <c r="D85" s="6">
        <v>2019</v>
      </c>
      <c r="E85" s="6">
        <v>2013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1333</v>
      </c>
      <c r="B86" s="5">
        <v>9660</v>
      </c>
      <c r="C86" s="5">
        <v>3842</v>
      </c>
      <c r="D86" s="5">
        <v>2332</v>
      </c>
      <c r="E86" s="5">
        <v>4201</v>
      </c>
      <c r="F86" s="5">
        <v>2548</v>
      </c>
      <c r="G86" s="5">
        <v>2787</v>
      </c>
      <c r="H86" s="5">
        <v>64</v>
      </c>
      <c r="I86" s="5">
        <v>551</v>
      </c>
      <c r="J86" s="5"/>
    </row>
    <row r="87" spans="1:10" s="6" customFormat="1" ht="24" customHeight="1" x14ac:dyDescent="0.25">
      <c r="A87" s="5">
        <v>1437</v>
      </c>
      <c r="B87" s="5"/>
      <c r="C87" s="5">
        <v>2397</v>
      </c>
      <c r="D87" s="5">
        <v>2152</v>
      </c>
      <c r="E87" s="5"/>
      <c r="F87" s="5">
        <v>3364</v>
      </c>
      <c r="G87" s="5">
        <v>3416</v>
      </c>
      <c r="H87" s="5">
        <v>113</v>
      </c>
      <c r="I87" s="5">
        <v>2320</v>
      </c>
      <c r="J87" s="5"/>
    </row>
    <row r="88" spans="1:10" s="6" customFormat="1" ht="24" customHeight="1" x14ac:dyDescent="0.25">
      <c r="A88" s="5">
        <v>1526</v>
      </c>
      <c r="B88" s="5"/>
      <c r="C88" s="5"/>
      <c r="D88" s="5"/>
      <c r="E88" s="5"/>
      <c r="F88" s="5">
        <v>2662</v>
      </c>
      <c r="G88" s="5">
        <v>3531</v>
      </c>
      <c r="H88" s="5">
        <v>219</v>
      </c>
      <c r="I88" s="5"/>
      <c r="J88" s="5"/>
    </row>
    <row r="89" spans="1:10" s="6" customFormat="1" ht="24" customHeight="1" x14ac:dyDescent="0.25">
      <c r="A89" s="5">
        <v>4718</v>
      </c>
      <c r="B89" s="5"/>
      <c r="C89" s="5"/>
      <c r="D89" s="5"/>
      <c r="E89" s="5"/>
      <c r="F89" s="5"/>
      <c r="G89" s="5"/>
      <c r="H89" s="5">
        <v>2371</v>
      </c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3" t="s">
        <v>17</v>
      </c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5" customHeight="1" x14ac:dyDescent="0.25"/>
    <row r="98" spans="1:10" s="6" customFormat="1" ht="24" customHeight="1" x14ac:dyDescent="0.25">
      <c r="A98" s="6">
        <v>2013</v>
      </c>
      <c r="B98" s="6">
        <v>2018</v>
      </c>
      <c r="C98" s="6">
        <v>2017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 t="s">
        <v>28</v>
      </c>
      <c r="B99" s="5">
        <v>3980</v>
      </c>
      <c r="C99" s="5">
        <v>4638</v>
      </c>
      <c r="D99" s="5">
        <v>1146</v>
      </c>
      <c r="E99" s="5"/>
      <c r="F99" s="5"/>
      <c r="G99" s="5">
        <v>1768</v>
      </c>
      <c r="H99" s="5">
        <v>1055</v>
      </c>
      <c r="I99" s="5">
        <v>1943</v>
      </c>
      <c r="J99" s="5">
        <v>130</v>
      </c>
    </row>
    <row r="100" spans="1:10" s="6" customFormat="1" ht="24" customHeight="1" x14ac:dyDescent="0.25">
      <c r="A100" s="5"/>
      <c r="B100" s="5">
        <v>1023</v>
      </c>
      <c r="C100" s="5"/>
      <c r="D100" s="5"/>
      <c r="E100" s="5"/>
      <c r="F100" s="5"/>
      <c r="G100" s="5">
        <v>1780</v>
      </c>
      <c r="H100" s="5">
        <v>1653</v>
      </c>
      <c r="I100" s="5">
        <v>1183</v>
      </c>
      <c r="J100" s="5"/>
    </row>
    <row r="101" spans="1:10" s="6" customFormat="1" ht="24" customHeight="1" x14ac:dyDescent="0.25">
      <c r="A101" s="5"/>
      <c r="B101" s="5">
        <v>2305</v>
      </c>
      <c r="C101" s="5"/>
      <c r="D101" s="5"/>
      <c r="E101" s="5"/>
      <c r="F101" s="5"/>
      <c r="G101" s="5">
        <v>1904</v>
      </c>
      <c r="H101" s="5"/>
      <c r="I101" s="5"/>
      <c r="J101" s="5"/>
    </row>
    <row r="102" spans="1:10" s="6" customFormat="1" ht="24" customHeight="1" x14ac:dyDescent="0.25">
      <c r="A102" s="5"/>
      <c r="B102" s="5">
        <v>2646</v>
      </c>
      <c r="C102" s="5"/>
      <c r="D102" s="5"/>
      <c r="E102" s="5"/>
      <c r="F102" s="5"/>
      <c r="G102" s="5">
        <v>1760</v>
      </c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>
        <v>1781</v>
      </c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A86:A91">
    <sortCondition ref="A86:A9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H19" sqref="H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44875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18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2017</v>
      </c>
      <c r="C11" s="6">
        <v>2018</v>
      </c>
      <c r="D11" s="6">
        <v>2019</v>
      </c>
      <c r="E11" s="6">
        <v>2019</v>
      </c>
      <c r="F11" s="6">
        <v>2016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7194</v>
      </c>
      <c r="B12" s="5">
        <v>907</v>
      </c>
      <c r="C12" s="5">
        <v>3686</v>
      </c>
      <c r="D12" s="5">
        <v>2480</v>
      </c>
      <c r="E12" s="5">
        <v>3682</v>
      </c>
      <c r="F12" s="5">
        <v>484</v>
      </c>
      <c r="G12" s="5">
        <v>1751</v>
      </c>
      <c r="H12" s="5">
        <v>3375</v>
      </c>
      <c r="I12" s="5">
        <v>1973</v>
      </c>
      <c r="J12" s="5"/>
    </row>
    <row r="13" spans="1:10" s="6" customFormat="1" ht="24" customHeight="1" x14ac:dyDescent="0.25">
      <c r="A13" s="5">
        <v>2668</v>
      </c>
      <c r="B13" s="5"/>
      <c r="C13" s="5">
        <v>2484</v>
      </c>
      <c r="D13" s="5">
        <v>2189</v>
      </c>
      <c r="E13" s="5">
        <v>4177</v>
      </c>
      <c r="F13" s="5"/>
      <c r="G13" s="5">
        <v>2583</v>
      </c>
      <c r="H13" s="5">
        <v>2586</v>
      </c>
      <c r="I13" s="5">
        <v>3281</v>
      </c>
      <c r="J13" s="5"/>
    </row>
    <row r="14" spans="1:10" s="6" customFormat="1" ht="24" customHeight="1" x14ac:dyDescent="0.25">
      <c r="A14" s="5"/>
      <c r="B14" s="5"/>
      <c r="C14" s="5">
        <v>344</v>
      </c>
      <c r="D14" s="5">
        <v>104</v>
      </c>
      <c r="E14" s="5">
        <v>3652</v>
      </c>
      <c r="F14" s="5"/>
      <c r="G14" s="5">
        <v>1545</v>
      </c>
      <c r="H14" s="5">
        <v>3655</v>
      </c>
      <c r="I14" s="5">
        <v>1056</v>
      </c>
      <c r="J14" s="5"/>
    </row>
    <row r="15" spans="1:10" s="6" customFormat="1" ht="24" customHeight="1" x14ac:dyDescent="0.25">
      <c r="A15" s="5"/>
      <c r="B15" s="5"/>
      <c r="C15" s="5">
        <v>3565</v>
      </c>
      <c r="D15" s="5"/>
      <c r="E15" s="5"/>
      <c r="F15" s="5"/>
      <c r="G15" s="5">
        <v>875</v>
      </c>
      <c r="H15" s="5">
        <v>1797</v>
      </c>
      <c r="I15" s="5">
        <v>2620</v>
      </c>
      <c r="J15" s="5"/>
    </row>
    <row r="16" spans="1:10" s="6" customFormat="1" ht="24" customHeight="1" x14ac:dyDescent="0.25">
      <c r="A16" s="5"/>
      <c r="B16" s="5"/>
      <c r="C16" s="5">
        <v>1707</v>
      </c>
      <c r="D16" s="5"/>
      <c r="E16" s="5"/>
      <c r="F16" s="5"/>
      <c r="G16" s="5">
        <v>2931</v>
      </c>
      <c r="H16" s="5">
        <v>1291</v>
      </c>
      <c r="I16" s="5">
        <v>3817</v>
      </c>
      <c r="J16" s="5"/>
    </row>
    <row r="17" spans="1:10" s="6" customFormat="1" ht="24" customHeight="1" x14ac:dyDescent="0.25">
      <c r="A17" s="5"/>
      <c r="B17" s="5"/>
      <c r="C17" s="5">
        <v>2403</v>
      </c>
      <c r="D17" s="5"/>
      <c r="E17" s="5"/>
      <c r="F17" s="5"/>
      <c r="G17" s="5">
        <v>328</v>
      </c>
      <c r="H17" s="5">
        <v>490</v>
      </c>
      <c r="I17" s="5">
        <v>76</v>
      </c>
      <c r="J17" s="5"/>
    </row>
    <row r="18" spans="1:10" s="6" customFormat="1" ht="24" customHeight="1" x14ac:dyDescent="0.25">
      <c r="A18" s="5"/>
      <c r="B18" s="5"/>
      <c r="C18" s="5">
        <v>1788</v>
      </c>
      <c r="D18" s="5"/>
      <c r="E18" s="5"/>
      <c r="F18" s="5"/>
      <c r="G18" s="5">
        <v>30</v>
      </c>
      <c r="H18" s="5" t="s">
        <v>34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44875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2114</v>
      </c>
      <c r="B12" s="5"/>
      <c r="C12" s="5"/>
      <c r="D12" s="5">
        <v>3340</v>
      </c>
      <c r="E12" s="5">
        <v>793</v>
      </c>
      <c r="F12" s="5"/>
      <c r="G12" s="5">
        <v>7930</v>
      </c>
      <c r="H12" s="5"/>
      <c r="I12" s="5" t="s">
        <v>29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 t="s">
        <v>31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 t="s">
        <v>32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 t="s">
        <v>33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44875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13715</v>
      </c>
      <c r="B12" s="5"/>
      <c r="C12" s="5"/>
      <c r="D12" s="5"/>
      <c r="E12" s="5"/>
      <c r="F12" s="5">
        <v>1962</v>
      </c>
      <c r="G12" s="5"/>
      <c r="H12" s="5"/>
      <c r="I12" s="5">
        <v>7935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44875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914</v>
      </c>
      <c r="F12" s="5">
        <v>1569</v>
      </c>
      <c r="G12" s="5"/>
      <c r="H12" s="5"/>
      <c r="I12" s="5">
        <v>3687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7" sqref="C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44875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3408</v>
      </c>
      <c r="D12" s="5">
        <v>3418</v>
      </c>
      <c r="E12" s="5">
        <v>2816</v>
      </c>
      <c r="F12" s="5"/>
      <c r="G12" s="5">
        <v>1623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3190</v>
      </c>
      <c r="D13" s="5"/>
      <c r="E13" s="5">
        <v>6033</v>
      </c>
      <c r="F13" s="5"/>
      <c r="G13" s="5">
        <v>4435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1596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4018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4175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44875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5977</v>
      </c>
      <c r="F12" s="5">
        <v>8018</v>
      </c>
      <c r="G12" s="5"/>
      <c r="H12" s="5">
        <v>3770</v>
      </c>
      <c r="I12" s="5">
        <v>961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7620</v>
      </c>
      <c r="G13" s="5"/>
      <c r="H13" s="5"/>
      <c r="I13" s="5">
        <v>2740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8" sqref="G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44875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2203</v>
      </c>
      <c r="C12" s="5">
        <v>412</v>
      </c>
      <c r="D12" s="5">
        <v>2749</v>
      </c>
      <c r="E12" s="5"/>
      <c r="F12" s="5"/>
      <c r="G12" s="5">
        <v>3509</v>
      </c>
      <c r="H12" s="5"/>
      <c r="I12" s="5"/>
      <c r="J12" s="5"/>
    </row>
    <row r="13" spans="1:10" s="6" customFormat="1" ht="24" customHeight="1" x14ac:dyDescent="0.25">
      <c r="A13" s="5"/>
      <c r="B13" s="5">
        <v>2085</v>
      </c>
      <c r="C13" s="5"/>
      <c r="D13" s="5">
        <v>1901</v>
      </c>
      <c r="E13" s="5"/>
      <c r="F13" s="5"/>
      <c r="G13" s="5">
        <v>1669</v>
      </c>
      <c r="H13" s="5"/>
      <c r="I13" s="5"/>
      <c r="J13" s="5"/>
    </row>
    <row r="14" spans="1:10" s="6" customFormat="1" ht="24" customHeight="1" x14ac:dyDescent="0.25">
      <c r="A14" s="5"/>
      <c r="B14" s="5">
        <v>1511</v>
      </c>
      <c r="C14" s="5"/>
      <c r="D14" s="5"/>
      <c r="E14" s="5"/>
      <c r="F14" s="5"/>
      <c r="G14" s="5">
        <v>3047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4292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4650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3465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2022-11-08T06:09:13Z</dcterms:modified>
</cp:coreProperties>
</file>