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11A698E5-CD24-4A20-BBD6-FBA6B979EE65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<sst xmlns="http://schemas.openxmlformats.org/spreadsheetml/2006/main" count="103" uniqueCount="40">
  <si>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</si>
  <si>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</si>
  <si>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</si>
  <si>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</si>
  <si>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</si>
  <si>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</si>
  <si>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</si>
  <si>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</si>
  <si>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</si>
  <si>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</si>
  <si>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</si>
  <si>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</si>
  <si>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</si>
  <si>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</si>
  <si>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</si>
  <si>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</si>
  <si>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</si>
  <si>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</si>
  <si>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</si>
  <si>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</si>
  <si>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</si>
  <si>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</si>
  <si>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</si>
  <si>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</si>
  <si>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</si>
  <si>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</si>
  <si>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</si>
  <si>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</si>
  <si>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1175*</t>
  </si>
  <si>
    <t>2622*</t>
  </si>
  <si>
    <t>5665*</t>
  </si>
  <si>
    <t>2865*</t>
  </si>
  <si>
    <t>Ειδικο Μητρωο 21/19</t>
  </si>
  <si>
    <t>2650*</t>
  </si>
  <si>
    <t>6660*</t>
  </si>
  <si>
    <t>169*</t>
  </si>
  <si>
    <t>6563*</t>
  </si>
  <si>
    <t>2521*</t>
  </si>
  <si>
    <t>4605*</t>
  </si>
  <si>
    <t>4093*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</si>
</sst>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6810</v>
      </c>
      <c r="C12" s="5"/>
      <c r="D12" s="5" t="s">
        <v>38</v>
      </c>
      <c r="E12" s="5">
        <v>1639</v>
      </c>
      <c r="F12" s="5">
        <v>769</v>
      </c>
      <c r="G12" s="5">
        <v>2432</v>
      </c>
      <c r="H12" s="5">
        <v>3344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10448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6760</v>
      </c>
      <c r="B49" s="5">
        <v>2836</v>
      </c>
      <c r="C49" s="5">
        <v>5756</v>
      </c>
      <c r="D49" s="5"/>
      <c r="E49" s="5"/>
      <c r="F49" s="5"/>
      <c r="G49" s="5">
        <v>3950</v>
      </c>
      <c r="H49" s="5">
        <v>882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2538</v>
      </c>
      <c r="C86" s="5">
        <v>3596</v>
      </c>
      <c r="D86" s="5"/>
      <c r="E86" s="5"/>
      <c r="F86" s="5">
        <v>506</v>
      </c>
      <c r="G86" s="5"/>
      <c r="H86" s="5">
        <v>1814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>
        <v>2946</v>
      </c>
      <c r="F101" s="5">
        <v>337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>
        <v>1498</v>
      </c>
      <c r="F124" s="5"/>
      <c r="G124" s="5"/>
      <c r="H124" s="5"/>
      <c r="I124" s="5">
        <v>3051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3169</v>
      </c>
      <c r="B12" s="5">
        <v>2919</v>
      </c>
      <c r="C12" s="5">
        <v>6012</v>
      </c>
      <c r="D12" s="5">
        <v>1253</v>
      </c>
      <c r="E12" s="5"/>
      <c r="F12" s="5"/>
      <c r="G12" s="5">
        <v>2220</v>
      </c>
      <c r="H12" s="5">
        <v>4326</v>
      </c>
      <c r="I12" s="5"/>
      <c r="J12" s="5"/>
    </row>
    <row r="13" spans="1:10" s="6" customFormat="1" ht="24" customHeight="1" x14ac:dyDescent="0.25">
      <c r="A13" s="5"/>
      <c r="B13" s="5">
        <v>3168</v>
      </c>
      <c r="C13" s="5"/>
      <c r="D13" s="5"/>
      <c r="E13" s="5"/>
      <c r="F13" s="5"/>
      <c r="G13" s="5">
        <v>3363</v>
      </c>
      <c r="H13" s="5">
        <v>616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1940</v>
      </c>
      <c r="H14" s="5">
        <v>3685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2998</v>
      </c>
      <c r="B12" s="5">
        <v>2237</v>
      </c>
      <c r="C12" s="5">
        <v>73</v>
      </c>
      <c r="D12" s="5">
        <v>1587</v>
      </c>
      <c r="E12" s="5">
        <v>277</v>
      </c>
      <c r="F12" s="5">
        <v>1988</v>
      </c>
      <c r="G12" s="5">
        <v>108</v>
      </c>
      <c r="H12" s="5">
        <v>2080</v>
      </c>
      <c r="I12" s="5">
        <v>1392</v>
      </c>
      <c r="J12" s="5"/>
    </row>
    <row r="13" spans="1:10" s="6" customFormat="1" ht="24" customHeight="1" x14ac:dyDescent="0.25">
      <c r="A13" s="5">
        <v>1383</v>
      </c>
      <c r="B13" s="5">
        <v>1383</v>
      </c>
      <c r="C13" s="5"/>
      <c r="D13" s="5"/>
      <c r="E13" s="5">
        <v>376</v>
      </c>
      <c r="F13" s="5">
        <v>2231</v>
      </c>
      <c r="G13" s="5">
        <v>1256</v>
      </c>
      <c r="H13" s="5">
        <v>2500</v>
      </c>
      <c r="I13" s="5">
        <v>98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1645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2117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7">
    <sortCondition ref="E12:E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</v>
      </c>
      <c r="B12" s="5"/>
      <c r="C12" s="5"/>
      <c r="D12" s="5">
        <v>3846</v>
      </c>
      <c r="E12" s="5">
        <v>1136</v>
      </c>
      <c r="F12" s="5"/>
      <c r="G12" s="5">
        <v>214</v>
      </c>
      <c r="H12" s="5">
        <v>619</v>
      </c>
      <c r="I12" s="5">
        <v>1159</v>
      </c>
      <c r="J12" s="5"/>
    </row>
    <row r="13" spans="1:10" s="6" customFormat="1" ht="24" customHeight="1" x14ac:dyDescent="0.25">
      <c r="A13" s="5">
        <v>98</v>
      </c>
      <c r="B13" s="5"/>
      <c r="C13" s="5"/>
      <c r="D13" s="5"/>
      <c r="E13" s="5">
        <v>1926</v>
      </c>
      <c r="F13" s="5"/>
      <c r="G13" s="5">
        <v>278</v>
      </c>
      <c r="H13" s="5">
        <v>807</v>
      </c>
      <c r="I13" s="5">
        <v>1918</v>
      </c>
      <c r="J13" s="5"/>
    </row>
    <row r="14" spans="1:10" s="6" customFormat="1" ht="24" customHeight="1" x14ac:dyDescent="0.25">
      <c r="A14" s="5">
        <v>130</v>
      </c>
      <c r="B14" s="5"/>
      <c r="C14" s="5"/>
      <c r="D14" s="5"/>
      <c r="E14" s="5">
        <v>3062</v>
      </c>
      <c r="F14" s="5"/>
      <c r="G14" s="5">
        <v>772</v>
      </c>
      <c r="H14" s="5">
        <v>920</v>
      </c>
      <c r="I14" s="5">
        <v>3834</v>
      </c>
      <c r="J14" s="5"/>
    </row>
    <row r="15" spans="1:10" s="6" customFormat="1" ht="24" customHeight="1" x14ac:dyDescent="0.25">
      <c r="A15" s="5">
        <v>982</v>
      </c>
      <c r="B15" s="5"/>
      <c r="C15" s="5"/>
      <c r="D15" s="5"/>
      <c r="E15" s="5"/>
      <c r="F15" s="5"/>
      <c r="G15" s="5">
        <v>821</v>
      </c>
      <c r="H15" s="5">
        <v>1606</v>
      </c>
      <c r="I15" s="5">
        <v>1634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865</v>
      </c>
      <c r="H16" s="5">
        <v>1794</v>
      </c>
      <c r="I16" s="5">
        <v>1934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1442</v>
      </c>
      <c r="H17" s="5">
        <v>2071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2883</v>
      </c>
      <c r="H18" s="5">
        <v>2390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3765</v>
      </c>
      <c r="H19" s="5">
        <v>3178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3826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4356</v>
      </c>
      <c r="B12" s="5"/>
      <c r="C12" s="5"/>
      <c r="D12" s="5"/>
      <c r="E12" s="5"/>
      <c r="F12" s="5">
        <v>75</v>
      </c>
      <c r="G12" s="5">
        <v>2265</v>
      </c>
      <c r="H12" s="5">
        <v>1881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2983</v>
      </c>
      <c r="G13" s="5">
        <v>2386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 t="s">
        <v>28</v>
      </c>
      <c r="B27" s="5">
        <v>3756</v>
      </c>
      <c r="C27" s="5"/>
      <c r="D27" s="5"/>
      <c r="E27" s="5">
        <v>7251</v>
      </c>
      <c r="F27" s="5"/>
      <c r="G27" s="5" t="s">
        <v>29</v>
      </c>
      <c r="H27" s="5">
        <v>1056</v>
      </c>
      <c r="I27" s="5">
        <v>910</v>
      </c>
      <c r="J27" s="5">
        <v>6991</v>
      </c>
    </row>
    <row r="28" spans="1:10" s="6" customFormat="1" ht="24" customHeight="1" x14ac:dyDescent="0.25">
      <c r="A28" s="5"/>
      <c r="B28" s="5">
        <v>3754</v>
      </c>
      <c r="C28" s="5"/>
      <c r="D28" s="5"/>
      <c r="E28" s="5">
        <v>7252</v>
      </c>
      <c r="F28" s="5"/>
      <c r="G28" s="5"/>
      <c r="H28" s="5"/>
      <c r="I28" s="5">
        <v>7193</v>
      </c>
      <c r="J28" s="5">
        <v>7484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>
        <v>4198</v>
      </c>
      <c r="G49" s="5">
        <v>2323</v>
      </c>
      <c r="H49" s="5"/>
      <c r="I49" s="5">
        <v>1473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139</v>
      </c>
      <c r="C64" s="5">
        <v>6807</v>
      </c>
      <c r="D64" s="5">
        <v>2666</v>
      </c>
      <c r="E64" s="5"/>
      <c r="F64" s="5"/>
      <c r="G64" s="5">
        <v>2922</v>
      </c>
      <c r="H64" s="5"/>
      <c r="I64" s="5"/>
      <c r="J64" s="5"/>
    </row>
    <row r="65" spans="1:10" s="6" customFormat="1" ht="24" customHeight="1" x14ac:dyDescent="0.25">
      <c r="A65" s="5"/>
      <c r="B65" s="5" t="s">
        <v>39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3285</v>
      </c>
      <c r="B86" s="5">
        <v>1720</v>
      </c>
      <c r="C86" s="5"/>
      <c r="D86" s="5">
        <v>2933</v>
      </c>
      <c r="E86" s="5">
        <v>3632</v>
      </c>
      <c r="F86" s="5">
        <v>3579</v>
      </c>
      <c r="G86" s="5">
        <v>911</v>
      </c>
      <c r="H86" s="5">
        <v>2087</v>
      </c>
      <c r="I86" s="5"/>
      <c r="J86" s="5"/>
    </row>
    <row r="87" spans="1:10" s="6" customFormat="1" ht="24" customHeight="1" x14ac:dyDescent="0.25">
      <c r="A87" s="5"/>
      <c r="B87" s="5">
        <v>1992</v>
      </c>
      <c r="C87" s="5"/>
      <c r="D87" s="5">
        <v>1037</v>
      </c>
      <c r="E87" s="5">
        <v>3615</v>
      </c>
      <c r="F87" s="5">
        <v>1171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2935</v>
      </c>
      <c r="E88" s="5">
        <v>3366</v>
      </c>
      <c r="F88" s="5">
        <v>420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4024</v>
      </c>
      <c r="E89" s="5"/>
      <c r="F89" s="5">
        <v>621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4058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3043</v>
      </c>
      <c r="B99" s="5">
        <v>666</v>
      </c>
      <c r="C99" s="5"/>
      <c r="D99" s="5"/>
      <c r="E99" s="5">
        <v>681</v>
      </c>
      <c r="F99" s="5">
        <v>1172</v>
      </c>
      <c r="G99" s="5">
        <v>1200</v>
      </c>
      <c r="H99" s="5"/>
      <c r="I99" s="5"/>
      <c r="J99" s="5"/>
    </row>
    <row r="100" spans="1:10" s="6" customFormat="1" ht="24" customHeight="1" x14ac:dyDescent="0.25">
      <c r="A100" s="5">
        <v>3195</v>
      </c>
      <c r="B100" s="5">
        <v>2844</v>
      </c>
      <c r="C100" s="5"/>
      <c r="D100" s="5"/>
      <c r="E100" s="5">
        <v>2423</v>
      </c>
      <c r="F100" s="5"/>
      <c r="G100" s="5">
        <v>3057</v>
      </c>
      <c r="H100" s="5"/>
      <c r="I100" s="5"/>
      <c r="J100" s="5"/>
    </row>
    <row r="101" spans="1:10" s="6" customFormat="1" ht="24" customHeight="1" x14ac:dyDescent="0.25">
      <c r="A101" s="5">
        <v>3208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6776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32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J27:J28">
    <sortCondition ref="J27:J2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2014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2015</v>
      </c>
      <c r="J11" s="6">
        <v>2018</v>
      </c>
    </row>
    <row r="12" spans="1:10" s="6" customFormat="1" ht="24" customHeight="1" x14ac:dyDescent="0.25">
      <c r="A12" s="5">
        <v>1109</v>
      </c>
      <c r="B12" s="5">
        <v>493</v>
      </c>
      <c r="C12" s="5">
        <v>1981</v>
      </c>
      <c r="D12" s="5">
        <v>2063</v>
      </c>
      <c r="E12" s="5">
        <v>155</v>
      </c>
      <c r="F12" s="5">
        <v>2730</v>
      </c>
      <c r="G12" s="5">
        <v>2464</v>
      </c>
      <c r="H12" s="5">
        <v>883</v>
      </c>
      <c r="I12" s="5">
        <v>4201</v>
      </c>
      <c r="J12" s="5">
        <v>1581</v>
      </c>
    </row>
    <row r="13" spans="1:10" s="6" customFormat="1" ht="24" customHeight="1" x14ac:dyDescent="0.25">
      <c r="A13" s="5"/>
      <c r="B13" s="5">
        <v>2127</v>
      </c>
      <c r="C13" s="5"/>
      <c r="D13" s="5"/>
      <c r="E13" s="5">
        <v>3044</v>
      </c>
      <c r="F13" s="5">
        <v>3447</v>
      </c>
      <c r="G13" s="5">
        <v>1252</v>
      </c>
      <c r="H13" s="5">
        <v>89</v>
      </c>
      <c r="I13" s="5"/>
      <c r="J13" s="5">
        <v>1522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555</v>
      </c>
      <c r="G14" s="5"/>
      <c r="H14" s="5">
        <v>2182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3189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3503</v>
      </c>
      <c r="E12" s="5"/>
      <c r="F12" s="5"/>
      <c r="G12" s="5"/>
      <c r="H12" s="5"/>
      <c r="I12" s="5">
        <v>7852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3352</v>
      </c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 t="s">
        <v>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6109</v>
      </c>
      <c r="E12" s="5"/>
      <c r="F12" s="5"/>
      <c r="G12" s="5"/>
      <c r="H12" s="5"/>
      <c r="I12" s="5">
        <v>7336</v>
      </c>
      <c r="J12" s="5">
        <v>4432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2820</v>
      </c>
      <c r="J13" s="5">
        <v>5269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</v>
      </c>
      <c r="B12" s="5">
        <v>3220</v>
      </c>
      <c r="C12" s="5">
        <v>574</v>
      </c>
      <c r="D12" s="5"/>
      <c r="E12" s="5">
        <v>2118</v>
      </c>
      <c r="F12" s="5">
        <v>5407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6453</v>
      </c>
      <c r="C13" s="5">
        <v>997</v>
      </c>
      <c r="D13" s="5"/>
      <c r="E13" s="5">
        <v>4854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6595</v>
      </c>
      <c r="C14" s="5">
        <v>1729</v>
      </c>
      <c r="D14" s="5"/>
      <c r="E14" s="5">
        <v>5872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4159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5734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5927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5">
    <sortCondition ref="E12:E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222</v>
      </c>
      <c r="B12" s="5"/>
      <c r="C12" s="5"/>
      <c r="D12" s="5"/>
      <c r="E12" s="5">
        <v>2209</v>
      </c>
      <c r="F12" s="5">
        <v>4519</v>
      </c>
      <c r="G12" s="5"/>
      <c r="H12" s="5"/>
      <c r="I12" s="5">
        <v>4218</v>
      </c>
      <c r="J12" s="5">
        <v>7094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4465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7392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3192</v>
      </c>
      <c r="C12" s="5">
        <v>1730</v>
      </c>
      <c r="D12" s="5">
        <v>4549</v>
      </c>
      <c r="E12" s="5">
        <v>797</v>
      </c>
      <c r="F12" s="5">
        <v>3134</v>
      </c>
      <c r="G12" s="5">
        <v>633</v>
      </c>
      <c r="H12" s="5">
        <v>1548</v>
      </c>
      <c r="I12" s="5"/>
      <c r="J12" s="5"/>
    </row>
    <row r="13" spans="1:10" s="6" customFormat="1" ht="24" customHeight="1" x14ac:dyDescent="0.25">
      <c r="A13" s="5"/>
      <c r="B13" s="5">
        <v>2586</v>
      </c>
      <c r="C13" s="5">
        <v>2963</v>
      </c>
      <c r="D13" s="5">
        <v>3224</v>
      </c>
      <c r="E13" s="5"/>
      <c r="F13" s="5">
        <v>1660</v>
      </c>
      <c r="G13" s="5">
        <v>4405</v>
      </c>
      <c r="H13" s="5">
        <v>4309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2022-11-17T07:29:08Z</cp:lastPrinted>
  <dcterms:created xsi:type="dcterms:W3CDTF">2015-06-11T10:14:54Z</dcterms:created>
  <dcterms:modified xsi:type="dcterms:W3CDTF">2022-11-18T10:39:52Z</dcterms:modified>
</cp:coreProperties>
</file>